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y\OneDrive\Desktop\NIGERIA_CANCER_GENOMICS_CONSORTIUM\HENRY EBILI\CRC_models_for_DM\Supplementary Materials\"/>
    </mc:Choice>
  </mc:AlternateContent>
  <xr:revisionPtr revIDLastSave="0" documentId="13_ncr:1_{1537F29C-A1F8-4DD0-8276-A79484C47634}" xr6:coauthVersionLast="47" xr6:coauthVersionMax="47" xr10:uidLastSave="{00000000-0000-0000-0000-000000000000}"/>
  <bookViews>
    <workbookView xWindow="-110" yWindow="-110" windowWidth="19420" windowHeight="10300" xr2:uid="{F3F3B5B4-1E97-4A2B-9BA9-DAD0B76AAB2B}"/>
  </bookViews>
  <sheets>
    <sheet name="Supplementary Table 1" sheetId="9" r:id="rId1"/>
    <sheet name="Supplementary Table 2" sheetId="1" r:id="rId2"/>
    <sheet name="Supplementary Table 3" sheetId="8" r:id="rId3"/>
    <sheet name="Supplementary Table 4" sheetId="5" r:id="rId4"/>
    <sheet name="Supplementary Table 5" sheetId="4" r:id="rId5"/>
    <sheet name="Supplementary Table 6" sheetId="10" r:id="rId6"/>
    <sheet name="Supplementary Table 7" sheetId="11" r:id="rId7"/>
    <sheet name="Supplementary Table 8" sheetId="6" r:id="rId8"/>
    <sheet name="Supplementary Table 9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<sst xmlns="http://schemas.openxmlformats.org/spreadsheetml/2006/main" count="13797" uniqueCount="6741">
  <si>
    <t>Signature</t>
  </si>
  <si>
    <t>N</t>
  </si>
  <si>
    <t>Mean</t>
  </si>
  <si>
    <t>Median</t>
  </si>
  <si>
    <t>SD</t>
  </si>
  <si>
    <t>Skewness</t>
  </si>
  <si>
    <t>Kurtosis</t>
  </si>
  <si>
    <t>Minimum</t>
  </si>
  <si>
    <t>Maximum</t>
  </si>
  <si>
    <t>Hyperglycaemia</t>
  </si>
  <si>
    <t>−0.009</t>
  </si>
  <si>
    <t>−8.749</t>
  </si>
  <si>
    <t>Insulin Resistance</t>
  </si>
  <si>
    <t>−0.004</t>
  </si>
  <si>
    <t>−0.783</t>
  </si>
  <si>
    <t>−4.859</t>
  </si>
  <si>
    <t>Lipid Metabolism</t>
  </si>
  <si>
    <t>−0.003</t>
  </si>
  <si>
    <t>−0.727</t>
  </si>
  <si>
    <t>−4.827</t>
  </si>
  <si>
    <t>Mitochondrial Dysfunction</t>
  </si>
  <si>
    <t>−0.034</t>
  </si>
  <si>
    <t>−0.327</t>
  </si>
  <si>
    <t>−6.406</t>
  </si>
  <si>
    <t>Metabolic Syndrome</t>
  </si>
  <si>
    <t>−0.255</t>
  </si>
  <si>
    <t>−3.222</t>
  </si>
  <si>
    <t>SIZE</t>
  </si>
  <si>
    <t>ES</t>
  </si>
  <si>
    <t>NES</t>
  </si>
  <si>
    <t>NOM p-val</t>
  </si>
  <si>
    <t>FDR q-val</t>
  </si>
  <si>
    <t>DIABETES MELLITUS11</t>
  </si>
  <si>
    <t>MONOGENIC DIABETES</t>
  </si>
  <si>
    <t>TYPE IID DIABETES MELLITUS (HP:0005978)</t>
  </si>
  <si>
    <t>INSULIN3 RESISTANCE MP:0005331</t>
  </si>
  <si>
    <t>INSULIN11 RESISTANCE</t>
  </si>
  <si>
    <t>GESTATIONAL2 DIABETES</t>
  </si>
  <si>
    <t>NEPHROGENIC DIABETES INSIPIDUS (HP:0009806)</t>
  </si>
  <si>
    <t>TYPE IIB DIABETES MELLITUS</t>
  </si>
  <si>
    <t>GESTATIONAL DIABETES</t>
  </si>
  <si>
    <t>INSULIN RESISTANCE</t>
  </si>
  <si>
    <t>TYPE II DIABETES MELLITUS</t>
  </si>
  <si>
    <t>INSULIN RESISTANCE MP:0005331</t>
  </si>
  <si>
    <t>TYPE II DIABETES MELLITUS (HP:0005978)</t>
  </si>
  <si>
    <t>DIABETES MELLITUS</t>
  </si>
  <si>
    <t>BETA-CELL DESTRUCTION IN DIABETES MELLITUS TYPE 1</t>
  </si>
  <si>
    <t>DIABETES PATHWAYS</t>
  </si>
  <si>
    <t>TREG-CELL ACTIVATION IN DIABETES MELLITUS</t>
  </si>
  <si>
    <t>DECREASED SUSCEPTIBILITY TO AUTOIMMUNE DIABETES MP:0004804</t>
  </si>
  <si>
    <t>PROTEINS INVOLVED IN INSULIN RESISTANCE</t>
  </si>
  <si>
    <t>PROTEINS INVOLVED IN DIABETES MELLITUS TYPE 2</t>
  </si>
  <si>
    <t>METABOLIC SYNDROME</t>
  </si>
  <si>
    <t>TYPE 2 DIABETES MELLITUS</t>
  </si>
  <si>
    <t>DIABETES MELLITUS3</t>
  </si>
  <si>
    <t>METABOLIC SYNDROME X</t>
  </si>
  <si>
    <t xml:space="preserve">BETA-CELL DESTRUCTION IN DIABETES MELLITUS TYPE </t>
  </si>
  <si>
    <t>TYPE 1 DIABETES MELLITUS</t>
  </si>
  <si>
    <t>INSULIN RESISTANCE IN MYOCYTES INDUCED BY OBESITY</t>
  </si>
  <si>
    <t>INSULIN RESISTANCE TYPE B</t>
  </si>
  <si>
    <t>INSULIN RESISTANCE IN HEPATOCYTES</t>
  </si>
  <si>
    <t>INSULIN RESISTANCE (HP:0000855)</t>
  </si>
  <si>
    <t>ADVANCED GLYCATION END PRODUCTS IN DIABETES OR AGE RELATED ERECTILE DYSFUNCTION</t>
  </si>
  <si>
    <t>INCREASED SUSCEPTIBILITY TO AUTOIMMUNE DIABETES MP:0004803</t>
  </si>
  <si>
    <t>TYPE IE DIABETES MELLITUS (HP:0100651)</t>
  </si>
  <si>
    <t>DYSLIPIDEMIA</t>
  </si>
  <si>
    <t>DM-like positive</t>
  </si>
  <si>
    <t>MATERNAL DIABETES (HP:0009800)</t>
  </si>
  <si>
    <t>INSULIN-RESISTANT DIABETES MELLITUS (HP:0000831)</t>
  </si>
  <si>
    <t>GLUCOSE INTOLERANCE (HP:0000833)</t>
  </si>
  <si>
    <t>DM-like negative</t>
  </si>
  <si>
    <t>MATURITY-ONSET DIABETES OF THE YOUNG</t>
  </si>
  <si>
    <t>MATURITY ONSET DIABETES OF THE YOUNG</t>
  </si>
  <si>
    <t>INSULIN RESISTANCE/RESPONSE</t>
  </si>
  <si>
    <t>MATURITY ONSET DIABETES MELLITUS IN YOUNG</t>
  </si>
  <si>
    <t>BETA-CELL DEATH IN DIABETES MELLITUS TYPE 2</t>
  </si>
  <si>
    <t>GENE SETS</t>
  </si>
  <si>
    <t>TYPE I DIABETES MELLITUS</t>
  </si>
  <si>
    <t>INSULIN RESISTANCE - TYPE A</t>
  </si>
  <si>
    <t>TYPE II DIABETES MELLITUS WP1584</t>
  </si>
  <si>
    <t>NEONATAL DIABETES MELLITUS</t>
  </si>
  <si>
    <t>Core DM-like High</t>
  </si>
  <si>
    <t>Term</t>
  </si>
  <si>
    <t>Overlap</t>
  </si>
  <si>
    <t>Adjusted P value</t>
  </si>
  <si>
    <t>Odds Ratio</t>
  </si>
  <si>
    <t>Inflammatory Response (GO:0006954)</t>
  </si>
  <si>
    <t>102/261</t>
  </si>
  <si>
    <t>Cytokine-Mediated Signaling Pathway (GO:0019221)</t>
  </si>
  <si>
    <t>96/255</t>
  </si>
  <si>
    <t>Regulation of Inflammatory Response (GO:0050727)</t>
  </si>
  <si>
    <t>94/249</t>
  </si>
  <si>
    <t>Positive Regulation of T Cell Activation (GO:0050870)</t>
  </si>
  <si>
    <t>52/111</t>
  </si>
  <si>
    <t>Regulation of T Cell Activation (GO:0050863)</t>
  </si>
  <si>
    <t>36/68</t>
  </si>
  <si>
    <t>Positive Regulation of Inflammatory Response (GO:0050729)</t>
  </si>
  <si>
    <t>49/115</t>
  </si>
  <si>
    <t>Positive Regulation of Lymphocyte Activation (GO:0051251)</t>
  </si>
  <si>
    <t>26/50</t>
  </si>
  <si>
    <t>T Cell Activation (GO:0042110)</t>
  </si>
  <si>
    <t>44/114</t>
  </si>
  <si>
    <t>Negative Regulation of Inflammatory Response (GO:0050728)</t>
  </si>
  <si>
    <t>42/121</t>
  </si>
  <si>
    <t>Negative Regulation of T Cell Activation (GO:0050868)</t>
  </si>
  <si>
    <t>23/51</t>
  </si>
  <si>
    <t>Macrophage Activation (GO:0042116)</t>
  </si>
  <si>
    <t>18/35</t>
  </si>
  <si>
    <t>Negative Regulation of Lymphocyte Activation (GO:0051250)</t>
  </si>
  <si>
    <t>15/27</t>
  </si>
  <si>
    <t>Regulation of Cytokine Production Involved in Inflammatory Response (GO:1900015)</t>
  </si>
  <si>
    <t>23/55</t>
  </si>
  <si>
    <t>Negative Regulation of Leukocyte Activation (GO:0002695)</t>
  </si>
  <si>
    <t>12/21</t>
  </si>
  <si>
    <t>B Cell Activation (GO:0042113)</t>
  </si>
  <si>
    <t>32/96</t>
  </si>
  <si>
    <t>Regulation of Regulatory T Cell Differentiation (GO:0045589)</t>
  </si>
  <si>
    <t>12/23</t>
  </si>
  <si>
    <t>Myeloid Cell Activation Involved in Immune Response (GO:0002275)</t>
  </si>
  <si>
    <t>10/17</t>
  </si>
  <si>
    <t>Positive Regulation of Cytokine Production Involved in Inflammatory Response (GO:1900017)</t>
  </si>
  <si>
    <t>10/18</t>
  </si>
  <si>
    <t>Positive Regulation of Cytokine-Mediated Signaling Pathway (GO:0001961)</t>
  </si>
  <si>
    <t>18/47</t>
  </si>
  <si>
    <t>Positive Regulation of Reactive Oxygen Species Metabolic Process (GO:2000379)</t>
  </si>
  <si>
    <t>19/52</t>
  </si>
  <si>
    <t>Negative Regulation of B Cell Activation (GO:0050869)</t>
  </si>
  <si>
    <t>10/20</t>
  </si>
  <si>
    <t>Macrophage Activation Involved in Immune Response (GO:0002281)</t>
  </si>
  <si>
    <t>7/11</t>
  </si>
  <si>
    <t>Negative Regulation of Inflammatory Response to Antigenic Stimulus (GO:0002862)</t>
  </si>
  <si>
    <t>9/17</t>
  </si>
  <si>
    <t>Positive Regulation of Regulatory T Cell Differentiation (GO:0045591)</t>
  </si>
  <si>
    <t>Acute Inflammatory Response (GO:0002526)</t>
  </si>
  <si>
    <t>11/24</t>
  </si>
  <si>
    <t>Regulation of Neuroinflammatory Response (GO:0150077)</t>
  </si>
  <si>
    <t>10/21</t>
  </si>
  <si>
    <t>Regulation of Inflammatory Response to Antigenic Stimulus (GO:0002861)</t>
  </si>
  <si>
    <t>9/18</t>
  </si>
  <si>
    <t>Regulation of B Cell Activation (GO:0050864)</t>
  </si>
  <si>
    <t>11/25</t>
  </si>
  <si>
    <t>Regulation of Inflammatory Response to Wounding (GO:0106014)</t>
  </si>
  <si>
    <t>6/9</t>
  </si>
  <si>
    <t>Positive Regulation of B Cell Activation (GO:0050871)</t>
  </si>
  <si>
    <t>18/53</t>
  </si>
  <si>
    <t>Negative Regulation of Cytokine-Mediated Signaling Pathway (GO:0001960)</t>
  </si>
  <si>
    <t>21/67</t>
  </si>
  <si>
    <t>Negative Regulation of Cytokine Production Involved in Inflammatory Response (GO:1900016)</t>
  </si>
  <si>
    <t>12/30</t>
  </si>
  <si>
    <t>Pyroptotic Inflammatory Response (GO:0070269)</t>
  </si>
  <si>
    <t>Negative Regulation of Inflammatory Response to Wounding (GO:0106015)</t>
  </si>
  <si>
    <t>5/7</t>
  </si>
  <si>
    <t>Positive Regulation of CD8-positive, Alpha-Beta T Cell Activation (GO:2001187)</t>
  </si>
  <si>
    <t>Regulation of Macrophage Activation (GO:0043030)</t>
  </si>
  <si>
    <t>12/31</t>
  </si>
  <si>
    <t>Chronic Inflammatory Response (GO:0002544)</t>
  </si>
  <si>
    <t>4/5</t>
  </si>
  <si>
    <t>Leukocyte Chemotaxis Involved in Inflammatory Response (GO:0002232)</t>
  </si>
  <si>
    <t>Regulation of Leukocyte Activation (GO:0002694)</t>
  </si>
  <si>
    <t>7/14</t>
  </si>
  <si>
    <t>CD4-positive, Alpha-Beta T Cell Activation (GO:0035710)</t>
  </si>
  <si>
    <t>4/6</t>
  </si>
  <si>
    <t>Gamma-Delta T Cell Activation (GO:0046629)</t>
  </si>
  <si>
    <t>5/9</t>
  </si>
  <si>
    <t>Regulation of Cytokine-Mediated Signaling Pathway (GO:0001959)</t>
  </si>
  <si>
    <t>13/40</t>
  </si>
  <si>
    <t>Cellular Response to Insulin Stimulus (GO:0032869)</t>
  </si>
  <si>
    <t>28/108</t>
  </si>
  <si>
    <t>Cellular Response to Oxidative Stress (GO:0034599)</t>
  </si>
  <si>
    <t>30/121</t>
  </si>
  <si>
    <t>DM category</t>
  </si>
  <si>
    <t>Mechanistic process</t>
  </si>
  <si>
    <t>GO BIOLOGICAL PROCESS LIBRARY</t>
  </si>
  <si>
    <t>Proteins Involved in Atherosclerosis</t>
  </si>
  <si>
    <t>99/200</t>
  </si>
  <si>
    <t>Proteins Involved in Diabetic Nephropathy</t>
  </si>
  <si>
    <t>69/175</t>
  </si>
  <si>
    <t>Proteins Involved in Pulmonary Hypertension</t>
  </si>
  <si>
    <t>64/165</t>
  </si>
  <si>
    <t>Proteins Involved in non-Alcoholic Fatty Liver Disease</t>
  </si>
  <si>
    <t>64/186</t>
  </si>
  <si>
    <t>Th1-Cells Activation and Proliferation in Atherosclerosis</t>
  </si>
  <si>
    <t>33/72</t>
  </si>
  <si>
    <t>Tubular Cell Dysfunction in Progressive Diabetic Nephropathy</t>
  </si>
  <si>
    <t>25/47</t>
  </si>
  <si>
    <t>Hepatic Stellate Cells in non-Alcoholic Fatty Liver Disease</t>
  </si>
  <si>
    <t>26/55</t>
  </si>
  <si>
    <t>Peripheral Tissue Microangiopathy</t>
  </si>
  <si>
    <t>23/46</t>
  </si>
  <si>
    <t>Low-Density Lipoproteins and Chemokines in Atherosclerosis</t>
  </si>
  <si>
    <t>14/22</t>
  </si>
  <si>
    <t>Chemokines Signaling in Atherosclerosis</t>
  </si>
  <si>
    <t>10/13</t>
  </si>
  <si>
    <t>Proliferative Diabetic Retinopathy</t>
  </si>
  <si>
    <t>24/60</t>
  </si>
  <si>
    <t>Microangiopathy in Diabetic Neuropathy</t>
  </si>
  <si>
    <t>13/24</t>
  </si>
  <si>
    <t>Dendritic Cells Function in Atherosclerosis</t>
  </si>
  <si>
    <t>19/45</t>
  </si>
  <si>
    <t>Mesangial Cell Dysfunction in Diabetic Nephropathy</t>
  </si>
  <si>
    <t>20/49</t>
  </si>
  <si>
    <t>Endothelial Cell Dysfunction in Progressive Diabetic Nephropathy</t>
  </si>
  <si>
    <t>13/26</t>
  </si>
  <si>
    <t>Complement Activation in Glomerulonephritis</t>
  </si>
  <si>
    <t>11/20</t>
  </si>
  <si>
    <t>RAGE/AGER and S100 Proteins in Cardiovascular Injury</t>
  </si>
  <si>
    <t>14/30</t>
  </si>
  <si>
    <t>Proteins Involved in Arterial Hypertension</t>
  </si>
  <si>
    <t>64/255</t>
  </si>
  <si>
    <t>Advanced Glycation End Products Pathway in Diabetic Microangiopathy</t>
  </si>
  <si>
    <t>11/22</t>
  </si>
  <si>
    <t>Proteins Involved in Hypoxia-Induced Pulmonary Hypertension</t>
  </si>
  <si>
    <t>Endothelial Cell Dysfunction in Early Diabetic Nephropathy</t>
  </si>
  <si>
    <t>Oxidative Stress in Diabetic Neuropathy</t>
  </si>
  <si>
    <t>7/12</t>
  </si>
  <si>
    <t>Hexosamine Pathway in Diabetic Microangiopathy</t>
  </si>
  <si>
    <t>6/11</t>
  </si>
  <si>
    <t>Advanced Glycation End Products in Diabetes or Age Related Erectile Dysfunction</t>
  </si>
  <si>
    <t>6/13</t>
  </si>
  <si>
    <t>Arterial Hypertension</t>
  </si>
  <si>
    <t>13/44</t>
  </si>
  <si>
    <t>Steroids Induced Cataract</t>
  </si>
  <si>
    <t>16/59</t>
  </si>
  <si>
    <t>Smooth Muscle Cell Dysfunction in Pulmonary Hypertension</t>
  </si>
  <si>
    <t>27/88</t>
  </si>
  <si>
    <t>Fatty Acids in Hypertension and Atherosclerosis Development</t>
  </si>
  <si>
    <t>8/16</t>
  </si>
  <si>
    <t>Proteins Involved in Cataract</t>
  </si>
  <si>
    <t>26/94</t>
  </si>
  <si>
    <t>Hyperglycemia and Hyperlipidemia Trigger beta-Cell Apoptosis</t>
  </si>
  <si>
    <t>13/28</t>
  </si>
  <si>
    <t>DM Complications</t>
  </si>
  <si>
    <t xml:space="preserve">ELSEVIER PATHWAY COLLECTION LIBRARY </t>
  </si>
  <si>
    <t>Clinical features</t>
  </si>
  <si>
    <t>T-Cell Receptor -&gt; NF-kB Signaling</t>
  </si>
  <si>
    <t>28/41</t>
  </si>
  <si>
    <t>Vascular Endothelial Cell Activation by Cytokines</t>
  </si>
  <si>
    <t>33/66</t>
  </si>
  <si>
    <t>CD8+ T-Cell Activation</t>
  </si>
  <si>
    <t>31/62</t>
  </si>
  <si>
    <t>anti-Inflammatory Function of Macrophage M2 Lineage</t>
  </si>
  <si>
    <t>31/64</t>
  </si>
  <si>
    <t>Th1-Cell Activation in Crohn's Disease</t>
  </si>
  <si>
    <t>22/37</t>
  </si>
  <si>
    <t>CD16/CD14 Proinflammatory Monocyte Activation</t>
  </si>
  <si>
    <t>30/67</t>
  </si>
  <si>
    <t>Th17-Cell Activation in Crohn's Disease</t>
  </si>
  <si>
    <t>22/41</t>
  </si>
  <si>
    <t>Dendritic Cell Activation in Systemic Lupus Erythematosis</t>
  </si>
  <si>
    <t>Treg-Cell Activation in Diabetes Mellitus</t>
  </si>
  <si>
    <t>26/57</t>
  </si>
  <si>
    <t>TLR2 Induced Synovial Fibroblast Activation in Rheumatoid Arthritis</t>
  </si>
  <si>
    <t>19/35</t>
  </si>
  <si>
    <t>B-Cell Activation in Crohn's Disease</t>
  </si>
  <si>
    <t>18/32</t>
  </si>
  <si>
    <t>Natural Killer Cell Activation through Integrins and non-ITAM-Containing Receptors</t>
  </si>
  <si>
    <t>22/46</t>
  </si>
  <si>
    <t>Glycolysis Activation in Cancer (Warburg Effect)</t>
  </si>
  <si>
    <t>20/40</t>
  </si>
  <si>
    <t>Immune System Activation in Hyperthyroidism</t>
  </si>
  <si>
    <t>22/47</t>
  </si>
  <si>
    <t>Proteins Involved in Inflammatory Bowel Diseases</t>
  </si>
  <si>
    <t>27/66</t>
  </si>
  <si>
    <t>Immune Sustem Activation in Hashimoto's Thyroiditis</t>
  </si>
  <si>
    <t>18/36</t>
  </si>
  <si>
    <t>B-Cell Activation in Systemic Lupus Erythematosus</t>
  </si>
  <si>
    <t>26/65</t>
  </si>
  <si>
    <t>Synovial Fibroblast Activation by Citokines in Rheumatoid Arthritis</t>
  </si>
  <si>
    <t>22/51</t>
  </si>
  <si>
    <t>T-Cell Dependent B-Cell Activation</t>
  </si>
  <si>
    <t>25/63</t>
  </si>
  <si>
    <t>Osteoclast Activation in Rheumatoid Arthritis</t>
  </si>
  <si>
    <t>23/57</t>
  </si>
  <si>
    <t>Neutrophil Activation via FCGR3B</t>
  </si>
  <si>
    <t>21/50</t>
  </si>
  <si>
    <t>T-Cell Cytotoxic Activation</t>
  </si>
  <si>
    <t>19/43</t>
  </si>
  <si>
    <t>Inflammatory Reaction in Acne Vulgaris</t>
  </si>
  <si>
    <t>21/51</t>
  </si>
  <si>
    <t>Glycolysis</t>
  </si>
  <si>
    <t>11/18</t>
  </si>
  <si>
    <t>NFKB Canonical Signaling Activation in Cancer</t>
  </si>
  <si>
    <t>27/75</t>
  </si>
  <si>
    <t>CD38/CD3 -&gt; JUN/FOS/NF-kB Signaling in T-cell Proliferation</t>
  </si>
  <si>
    <t>15/31</t>
  </si>
  <si>
    <t>Synovial Fibroblast Activation in Psoriatic Arthritis</t>
  </si>
  <si>
    <t>20/50</t>
  </si>
  <si>
    <t>Natural Killer Cell Activation through ITAM-Containing Receptors</t>
  </si>
  <si>
    <t>23/63</t>
  </si>
  <si>
    <t>Oxidative Stress in Vitiligo</t>
  </si>
  <si>
    <t>9/14</t>
  </si>
  <si>
    <t>Proteins Involved in Insulin Resistance</t>
  </si>
  <si>
    <t>26/81</t>
  </si>
  <si>
    <t>B-Cell Receptor -&gt; NF-kB Signaling</t>
  </si>
  <si>
    <t>10/19</t>
  </si>
  <si>
    <t>T-Cell Independent B-Cell Activation</t>
  </si>
  <si>
    <t>20/56</t>
  </si>
  <si>
    <t>Insulin Resistance in Myocytes Induced by Obesity</t>
  </si>
  <si>
    <t>16/41</t>
  </si>
  <si>
    <t>Mast-Cell Activation without Degranulation through CXCR4 Signaling</t>
  </si>
  <si>
    <t>Natural Killer Cell Activation through C-Type Lectin-like Receptors</t>
  </si>
  <si>
    <t>14/35</t>
  </si>
  <si>
    <t>NFKB Signaling Activation by Blocking of Tumor Suppressors</t>
  </si>
  <si>
    <t>19/55</t>
  </si>
  <si>
    <t>Insulin Resistance in Hepatocytes</t>
  </si>
  <si>
    <t>17/49</t>
  </si>
  <si>
    <t>MacrophageR -&gt; CEBPB -&gt; NF-kB Signaling</t>
  </si>
  <si>
    <t>Neutrophil Activation via LTB4/Polyisoprenyl Phosphate Signaling</t>
  </si>
  <si>
    <t>10/23</t>
  </si>
  <si>
    <t>TGFB Signaling activation by Blocking of Tumor Suppressors</t>
  </si>
  <si>
    <t>22/73</t>
  </si>
  <si>
    <t>Adiponectin Synthesis Declines in Insulin Resistance</t>
  </si>
  <si>
    <t>15/44</t>
  </si>
  <si>
    <t>CFTR Facilitates Oxidative Stress in Airway Epithelium in CF</t>
  </si>
  <si>
    <t>18/57</t>
  </si>
  <si>
    <t>HPV E6 and E7 Induced Disruption of TNFR/NF-kB Signaling in Keratinocytes</t>
  </si>
  <si>
    <t>Adipose Tissue Inflammation Provokes Insulin Resistance</t>
  </si>
  <si>
    <t>7/15</t>
  </si>
  <si>
    <t>NFKB Non-Canonical Signaling Activation in Cancer</t>
  </si>
  <si>
    <t>11/31</t>
  </si>
  <si>
    <t>MC1R in anti-Inflammatory Signaling</t>
  </si>
  <si>
    <t>14/44</t>
  </si>
  <si>
    <t>Adipokines and Cytokines in Insulin Resistance in Skeletal Muscles</t>
  </si>
  <si>
    <t>16/53</t>
  </si>
  <si>
    <t>mTOR Signaling Activation by Fatty Acids and Glucose</t>
  </si>
  <si>
    <t>15/49</t>
  </si>
  <si>
    <t>IL6 and Insulin Resistance in Muscular Dystrophies</t>
  </si>
  <si>
    <t>9/24</t>
  </si>
  <si>
    <t>TNFR -&gt; NF-kB Signaling</t>
  </si>
  <si>
    <t>10/29</t>
  </si>
  <si>
    <t>FibronectinR -&gt; NF-kB Signaling</t>
  </si>
  <si>
    <t>7/17</t>
  </si>
  <si>
    <t>Th0-Cell Aberrant Activation in Systemic Lupus Erythematosus</t>
  </si>
  <si>
    <t>37/79</t>
  </si>
  <si>
    <t>CD38/CD19 -&gt; JUN/FOS/NF-kB Signaling in B-cell Proliferation</t>
  </si>
  <si>
    <t>16/39</t>
  </si>
  <si>
    <t>Atherosclerosis</t>
  </si>
  <si>
    <t>342/1134</t>
  </si>
  <si>
    <t>Diabetic Nephropathy</t>
  </si>
  <si>
    <t>169/561</t>
  </si>
  <si>
    <t>Carotid Atherosclerosis</t>
  </si>
  <si>
    <t>47/105</t>
  </si>
  <si>
    <t>Proliferative diabetic retinopathy</t>
  </si>
  <si>
    <t>34/75</t>
  </si>
  <si>
    <t>Pulmonary Hypertension</t>
  </si>
  <si>
    <t>53/151</t>
  </si>
  <si>
    <t>Idiopathic pulmonary arterial hypertension</t>
  </si>
  <si>
    <t>85/297</t>
  </si>
  <si>
    <t>Diabetic Retinopathy</t>
  </si>
  <si>
    <t>74/247</t>
  </si>
  <si>
    <t>Non-alcoholic Fatty Liver Disease</t>
  </si>
  <si>
    <t>88/334</t>
  </si>
  <si>
    <t>Fatty Liver</t>
  </si>
  <si>
    <t>110/443</t>
  </si>
  <si>
    <t>Overweight</t>
  </si>
  <si>
    <t>65/238</t>
  </si>
  <si>
    <t>Polyradiculoneuropathy, Chronic Inflammatory Demyelinating</t>
  </si>
  <si>
    <t>17/35</t>
  </si>
  <si>
    <t>Systemic Inflammatory Response Syndrome</t>
  </si>
  <si>
    <t>24/65</t>
  </si>
  <si>
    <t>Chronic inflammatory disorder</t>
  </si>
  <si>
    <t>Nonnuclear polymorphic congenital cataract</t>
  </si>
  <si>
    <t>15/34</t>
  </si>
  <si>
    <t>Proliferative vitreoretinopathy</t>
  </si>
  <si>
    <t>23/66</t>
  </si>
  <si>
    <t>Retinopathy of Prematurity</t>
  </si>
  <si>
    <t>22/64</t>
  </si>
  <si>
    <t>Weight decreased</t>
  </si>
  <si>
    <t>43/161</t>
  </si>
  <si>
    <t>Hypertension, Portal</t>
  </si>
  <si>
    <t>30/101</t>
  </si>
  <si>
    <t>Obstructive nephropathy</t>
  </si>
  <si>
    <t>16/46</t>
  </si>
  <si>
    <t>Weight Gain</t>
  </si>
  <si>
    <t>30/110</t>
  </si>
  <si>
    <t>AIDS-Associated Nephropathy</t>
  </si>
  <si>
    <t>Microangiopathy, Diabetic</t>
  </si>
  <si>
    <t>10/24</t>
  </si>
  <si>
    <t>Inflammatory neuropathy</t>
  </si>
  <si>
    <t>Essential Hypertension</t>
  </si>
  <si>
    <t>62/278</t>
  </si>
  <si>
    <t>Chronic Fatigue Syndrome</t>
  </si>
  <si>
    <t>19/64</t>
  </si>
  <si>
    <t>Hypertension, Renovascular</t>
  </si>
  <si>
    <t>15/47</t>
  </si>
  <si>
    <t>Chronic thromboembolic pulmonary hypertension</t>
  </si>
  <si>
    <t>Inflammatory Bowel Diseases</t>
  </si>
  <si>
    <t>279/911</t>
  </si>
  <si>
    <t>Inflammatory dermatosis</t>
  </si>
  <si>
    <t>66/163</t>
  </si>
  <si>
    <t>Inflammatory disorder</t>
  </si>
  <si>
    <t>70/192</t>
  </si>
  <si>
    <t>Idiopathic Inflammatory Myopathies</t>
  </si>
  <si>
    <t>27/67</t>
  </si>
  <si>
    <t>Insulin resistance - type A</t>
  </si>
  <si>
    <t>Hyperglycemia</t>
  </si>
  <si>
    <t>141/488</t>
  </si>
  <si>
    <t>Hyperlipidemia</t>
  </si>
  <si>
    <t>63/232</t>
  </si>
  <si>
    <t>Dyslipidemias</t>
  </si>
  <si>
    <t>53/216</t>
  </si>
  <si>
    <t>DisGeNET LIBRARY</t>
  </si>
  <si>
    <t>TABLE SHOWING RESULTS OF ENRICHED ONTOLOGY TERMS IN DM-LIKE-LOW SUBSET</t>
  </si>
  <si>
    <t>TABLE SHOWING RESULTS OF ENRICHED ONTOLOGY TERMS IN DM-LIKE-HIGH SUBSET</t>
  </si>
  <si>
    <t>Lipid Metabolic Process (GO:0006629)</t>
  </si>
  <si>
    <t>56/259</t>
  </si>
  <si>
    <t>Adiponectin in Insulin Resistance Prevention</t>
  </si>
  <si>
    <t>ELSEVIER PATHWAY COLLECTION LIBRARY</t>
  </si>
  <si>
    <t>GO BIOLOGICAL PROCESSES LIBRARY</t>
  </si>
  <si>
    <t>*No DM-related ontology terms enriched in the DisGeNET Library</t>
  </si>
  <si>
    <t>Supplementary Table 2. Summary statistics of metabolic signature scores in CRC</t>
  </si>
  <si>
    <t>FGF21</t>
  </si>
  <si>
    <t>OSM</t>
  </si>
  <si>
    <t>UQCRFS1</t>
  </si>
  <si>
    <t>VEGFA</t>
  </si>
  <si>
    <t>ANGPTL4</t>
  </si>
  <si>
    <t>LPIN1</t>
  </si>
  <si>
    <t>PRKAB1</t>
  </si>
  <si>
    <t>PRKAA2</t>
  </si>
  <si>
    <t>MDH2</t>
  </si>
  <si>
    <t>ENO2</t>
  </si>
  <si>
    <t>MLXIPL</t>
  </si>
  <si>
    <t>SELE</t>
  </si>
  <si>
    <t>ATP5PD</t>
  </si>
  <si>
    <t>ATF3</t>
  </si>
  <si>
    <t>APOC3</t>
  </si>
  <si>
    <t>HMGCR</t>
  </si>
  <si>
    <t>GYS1</t>
  </si>
  <si>
    <t>DUSP6</t>
  </si>
  <si>
    <t>MDH1</t>
  </si>
  <si>
    <t>PFKM</t>
  </si>
  <si>
    <t>CEBPA</t>
  </si>
  <si>
    <t>IL1B</t>
  </si>
  <si>
    <t>ATP5MC1</t>
  </si>
  <si>
    <t>GADD45A</t>
  </si>
  <si>
    <t>CIDEC</t>
  </si>
  <si>
    <t>FADS2</t>
  </si>
  <si>
    <t>EIF4E</t>
  </si>
  <si>
    <t>EIF4EBP1</t>
  </si>
  <si>
    <t>ACO2</t>
  </si>
  <si>
    <t>PFKL</t>
  </si>
  <si>
    <t>RXRA</t>
  </si>
  <si>
    <t>CXCL8</t>
  </si>
  <si>
    <t>COX6C</t>
  </si>
  <si>
    <t>TXNIP</t>
  </si>
  <si>
    <t>CYP27A1</t>
  </si>
  <si>
    <t>FADS1</t>
  </si>
  <si>
    <t>RPS6</t>
  </si>
  <si>
    <t>RPS6KB1</t>
  </si>
  <si>
    <t>CS</t>
  </si>
  <si>
    <t>PGAM1</t>
  </si>
  <si>
    <t>PPARG</t>
  </si>
  <si>
    <t>VCAM1</t>
  </si>
  <si>
    <t>NDUFB8</t>
  </si>
  <si>
    <t>TXN</t>
  </si>
  <si>
    <t>CETP</t>
  </si>
  <si>
    <t>SREBF2</t>
  </si>
  <si>
    <t>SLC2A4</t>
  </si>
  <si>
    <t>GRB10</t>
  </si>
  <si>
    <t>DLD</t>
  </si>
  <si>
    <t>PGK1</t>
  </si>
  <si>
    <t>PON1</t>
  </si>
  <si>
    <t>ICAM1</t>
  </si>
  <si>
    <t>TFAM</t>
  </si>
  <si>
    <t>NQO1</t>
  </si>
  <si>
    <t>CIDEA</t>
  </si>
  <si>
    <t>SREBF1</t>
  </si>
  <si>
    <t>TBC1D4</t>
  </si>
  <si>
    <t>MAPK8</t>
  </si>
  <si>
    <t>DLAT</t>
  </si>
  <si>
    <t>GPI</t>
  </si>
  <si>
    <t>NR1H3</t>
  </si>
  <si>
    <t>SERPINE1</t>
  </si>
  <si>
    <t>ATP5F1B</t>
  </si>
  <si>
    <t>PDK1</t>
  </si>
  <si>
    <t>APOA1</t>
  </si>
  <si>
    <t>CD36</t>
  </si>
  <si>
    <t>MTOR</t>
  </si>
  <si>
    <t>IKBKB</t>
  </si>
  <si>
    <t>IDH3A</t>
  </si>
  <si>
    <t>TPI1</t>
  </si>
  <si>
    <t>SIRT1</t>
  </si>
  <si>
    <t>LEP</t>
  </si>
  <si>
    <t>ATP5F1A</t>
  </si>
  <si>
    <t>BNIP3</t>
  </si>
  <si>
    <t>PLIN2</t>
  </si>
  <si>
    <t>FABP4</t>
  </si>
  <si>
    <t>AKT2</t>
  </si>
  <si>
    <t>JUN</t>
  </si>
  <si>
    <t>PC</t>
  </si>
  <si>
    <t>SLC2A3</t>
  </si>
  <si>
    <t>CAV1</t>
  </si>
  <si>
    <t>CRP</t>
  </si>
  <si>
    <t>COX5A</t>
  </si>
  <si>
    <t>XBP1</t>
  </si>
  <si>
    <t>PLIN1</t>
  </si>
  <si>
    <t>DGAT2</t>
  </si>
  <si>
    <t>AKT1</t>
  </si>
  <si>
    <t>GSK3B</t>
  </si>
  <si>
    <t>SLC2A2</t>
  </si>
  <si>
    <t>SLC2A1</t>
  </si>
  <si>
    <t>INSIG1</t>
  </si>
  <si>
    <t>STAT3</t>
  </si>
  <si>
    <t>COX4I1</t>
  </si>
  <si>
    <t>DDIT3</t>
  </si>
  <si>
    <t>FABP1</t>
  </si>
  <si>
    <t>DGAT1</t>
  </si>
  <si>
    <t>PDPK1</t>
  </si>
  <si>
    <t>TRIB3</t>
  </si>
  <si>
    <t>PFKFB1</t>
  </si>
  <si>
    <t>LDHA</t>
  </si>
  <si>
    <t>KLF15</t>
  </si>
  <si>
    <t>RELA</t>
  </si>
  <si>
    <t>UQCRC1</t>
  </si>
  <si>
    <t>ATF4</t>
  </si>
  <si>
    <t>MGLL</t>
  </si>
  <si>
    <t>ELOVL6</t>
  </si>
  <si>
    <t>PIK3R1</t>
  </si>
  <si>
    <t>SOCS3</t>
  </si>
  <si>
    <t>FBP2</t>
  </si>
  <si>
    <t>ENO1</t>
  </si>
  <si>
    <t>PPARD</t>
  </si>
  <si>
    <t>NFKB1</t>
  </si>
  <si>
    <t>SDHA</t>
  </si>
  <si>
    <t>HMOX1</t>
  </si>
  <si>
    <t>ABHD5</t>
  </si>
  <si>
    <t>SCD</t>
  </si>
  <si>
    <t>PIK3CA</t>
  </si>
  <si>
    <t>SOCS1</t>
  </si>
  <si>
    <t>FBP1</t>
  </si>
  <si>
    <t>ALDOA</t>
  </si>
  <si>
    <t>ADIPOR2</t>
  </si>
  <si>
    <t>CCL2</t>
  </si>
  <si>
    <t>NDUFS1</t>
  </si>
  <si>
    <t>GPX1</t>
  </si>
  <si>
    <t>LPL</t>
  </si>
  <si>
    <t>ACLY</t>
  </si>
  <si>
    <t>IRS2</t>
  </si>
  <si>
    <t>PTEN</t>
  </si>
  <si>
    <t>PDHB</t>
  </si>
  <si>
    <t>PKM</t>
  </si>
  <si>
    <t>ADIPOR1</t>
  </si>
  <si>
    <t>TNF</t>
  </si>
  <si>
    <t>NDUFA9</t>
  </si>
  <si>
    <t>SOD2</t>
  </si>
  <si>
    <t>PNPLA2</t>
  </si>
  <si>
    <t>ACACA</t>
  </si>
  <si>
    <t>IRS1</t>
  </si>
  <si>
    <t>PTPN1</t>
  </si>
  <si>
    <t>PDHA1</t>
  </si>
  <si>
    <t>PFKP</t>
  </si>
  <si>
    <t>ADIPOQ</t>
  </si>
  <si>
    <t>IL6</t>
  </si>
  <si>
    <t>NDUFA1</t>
  </si>
  <si>
    <t>HIF1A</t>
  </si>
  <si>
    <t>LIPE</t>
  </si>
  <si>
    <t>FASN</t>
  </si>
  <si>
    <t>INSR</t>
  </si>
  <si>
    <t>FOXO1</t>
  </si>
  <si>
    <t>GCK</t>
  </si>
  <si>
    <t>HK2</t>
  </si>
  <si>
    <t>Metabolic Syndrome_down</t>
  </si>
  <si>
    <t>Metabolic Syndrome_up</t>
  </si>
  <si>
    <t>Mitochondrial Dysfunction_down</t>
  </si>
  <si>
    <t>Mitochondrial Dysfunction_up</t>
  </si>
  <si>
    <t>Lipid Metabolism_down</t>
  </si>
  <si>
    <t>Lipid Metabolism_up</t>
  </si>
  <si>
    <t>Insulin Resistance_down</t>
  </si>
  <si>
    <t>Insulin Resistance_up</t>
  </si>
  <si>
    <t>Hyperglycaemia_down</t>
  </si>
  <si>
    <t>Hyperglycaemia_up</t>
  </si>
  <si>
    <t>Feature</t>
  </si>
  <si>
    <t>Age at Diagnosis</t>
  </si>
  <si>
    <t>NS</t>
  </si>
  <si>
    <t>Sig. (0.017) ↑ (higher in older)</t>
  </si>
  <si>
    <t>Gender</t>
  </si>
  <si>
    <t>Tumour Location</t>
  </si>
  <si>
    <t>Sig. (&lt;0.001) ↑ (higher in right-sided)</t>
  </si>
  <si>
    <t>Sig. (0.044) ↑ (higher in right-sided)</t>
  </si>
  <si>
    <t>Histology</t>
  </si>
  <si>
    <t>Sig. (&lt;0.001) ↑ (higher in mucinous)</t>
  </si>
  <si>
    <t>Sig. (0.002) ↑ (higher in mucinous)</t>
  </si>
  <si>
    <t>Sig. (0.001) ↑ (higher in mucinous)</t>
  </si>
  <si>
    <t>Path Tumour Stage</t>
  </si>
  <si>
    <t>Sig. (0.027) ↑ (higher in pT3/T4)</t>
  </si>
  <si>
    <t>Sig. (&lt;0.001) ↑ (higher in pT3/T4)</t>
  </si>
  <si>
    <t>Sig. (0.048) ↑ (higher in pT3/T4)</t>
  </si>
  <si>
    <t>Sig. (0.010) ↑ (higher in pT3/T4)</t>
  </si>
  <si>
    <t>Path Nodal Stage</t>
  </si>
  <si>
    <t>Sig. (0.001) ↑ (higher in N+)</t>
  </si>
  <si>
    <t>Sig. (0.011) ↑ (higher in N+)</t>
  </si>
  <si>
    <t>Sig. (0.040) ↑ (higher in N+)</t>
  </si>
  <si>
    <t>Path Metastasis Stage</t>
  </si>
  <si>
    <t>Sig. (0.027) ↓ (LOWER in M1)</t>
  </si>
  <si>
    <t>Overall Stage</t>
  </si>
  <si>
    <t>Sig. (&lt;0.001) ↑ (higher in stage III/IV)</t>
  </si>
  <si>
    <t>Supplementary Table 3A: Association of DM-related signatures with Clinical &amp; Pathological Features</t>
  </si>
  <si>
    <t>Sig. (0.044) ↑ (higher in mutant)</t>
  </si>
  <si>
    <t>Sig. (&lt;0.001) ↑ (higher in mutant)</t>
  </si>
  <si>
    <t>Sig. (0.013) ↑ (higher in mutant)</t>
  </si>
  <si>
    <t>Sig. (&lt;0.001) ↑ (higher in MSI-H)</t>
  </si>
  <si>
    <t>Sig. (0.001) ↑ (higher in MSI-H)</t>
  </si>
  <si>
    <t>Molecular Subtypes</t>
  </si>
  <si>
    <t>Sig. (&lt;0.001) (Hypermutated_MSI &gt; others)</t>
  </si>
  <si>
    <t>Sig. (0.001) (Hypermutated_MSI &gt; others)</t>
  </si>
  <si>
    <t>Sig. (&lt;0.001) ↓ (LOWER in aneuploid)</t>
  </si>
  <si>
    <t>MSI Status</t>
  </si>
  <si>
    <t>Sig. (0.011) ↓ (LOWER in aneuploid)</t>
  </si>
  <si>
    <t>Sig. (0.004) ↓ (LOWER in aneuploid)</t>
  </si>
  <si>
    <t>Sig. (0.001) ↓ (LOWER in high FGA)</t>
  </si>
  <si>
    <t>Sig. (&lt;0.001) ↓ (LOWER in high FGA)</t>
  </si>
  <si>
    <t>Sig. (0.045) ↓ (LOWER in high FGA)</t>
  </si>
  <si>
    <t>Sig. (&lt;0.001) ↑ (higher in high TMB)</t>
  </si>
  <si>
    <t>Aneuploidy score</t>
  </si>
  <si>
    <t>FGA score</t>
  </si>
  <si>
    <t>TMB score</t>
  </si>
  <si>
    <t>Supplementary Table 3B: Association of DM-related signatures with Molecular/Genomic Features</t>
  </si>
  <si>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mutation</t>
    </r>
  </si>
  <si>
    <r>
      <rPr>
        <i/>
        <sz val="11"/>
        <color theme="1"/>
        <rFont val="Calibri"/>
        <family val="2"/>
        <scheme val="minor"/>
      </rPr>
      <t>BRAF</t>
    </r>
    <r>
      <rPr>
        <sz val="11"/>
        <color theme="1"/>
        <rFont val="Calibri"/>
        <family val="2"/>
        <scheme val="minor"/>
      </rPr>
      <t xml:space="preserve"> mutation</t>
    </r>
  </si>
  <si>
    <t>Analysis</t>
  </si>
  <si>
    <t>Model / Predictor</t>
  </si>
  <si>
    <t>Chi-square</t>
  </si>
  <si>
    <t>df</t>
  </si>
  <si>
    <t>p-value</t>
  </si>
  <si>
    <t>HR (Exp(B))</t>
  </si>
  <si>
    <t>95% CI for HR</t>
  </si>
  <si>
    <t>Interpretation</t>
  </si>
  <si>
    <t>Univariable</t>
  </si>
  <si>
    <t>1.01 - 1.23</t>
  </si>
  <si>
    <t>Higher score associated with worse DFS</t>
  </si>
  <si>
    <t>0.80 - 0.98</t>
  </si>
  <si>
    <t>Higher score associated with better DFS</t>
  </si>
  <si>
    <t>1.00 - 1.23</t>
  </si>
  <si>
    <t>Borderline significance</t>
  </si>
  <si>
    <t>Multivariable</t>
  </si>
  <si>
    <t>Overall Model</t>
  </si>
  <si>
    <t>-</t>
  </si>
  <si>
    <t>Model is significant</t>
  </si>
  <si>
    <t>0.81 - 0.99</t>
  </si>
  <si>
    <t>Independent predictor of DFS</t>
  </si>
  <si>
    <t>Note: No significant associations were found for Overall Survival (OS) in any model.</t>
  </si>
  <si>
    <t>Supplementary Table 3C: Summary of Cox Regression for Disease-Free Survival (DFS)</t>
  </si>
  <si>
    <t>Core DM_like</t>
  </si>
  <si>
    <t>Extended DM-like</t>
  </si>
  <si>
    <t>Core DM-like Low</t>
  </si>
  <si>
    <t>GSEA by median-dichotomised core DM-like scores</t>
  </si>
  <si>
    <t>GSEA by continous core DM-like scores (pre-ranked gene list)</t>
  </si>
  <si>
    <t>Gene</t>
  </si>
  <si>
    <t>logFC</t>
  </si>
  <si>
    <t>baseMean_like</t>
  </si>
  <si>
    <t>t</t>
  </si>
  <si>
    <t>P.Value</t>
  </si>
  <si>
    <t>adj.P.Val</t>
  </si>
  <si>
    <t>B</t>
  </si>
  <si>
    <t>Direction</t>
  </si>
  <si>
    <t>EPB41L4B</t>
  </si>
  <si>
    <t>Up_in_DM_like_Low</t>
  </si>
  <si>
    <t>Up_in_DM_like_High</t>
  </si>
  <si>
    <t>IHH</t>
  </si>
  <si>
    <t>SERPINB9</t>
  </si>
  <si>
    <t>PFKFB3</t>
  </si>
  <si>
    <t>LYN</t>
  </si>
  <si>
    <t>SLC11A1</t>
  </si>
  <si>
    <t>ADAMTS4</t>
  </si>
  <si>
    <t>GRM8</t>
  </si>
  <si>
    <t>CHSY1</t>
  </si>
  <si>
    <t>CD300E</t>
  </si>
  <si>
    <t>RELT</t>
  </si>
  <si>
    <t>SGK2</t>
  </si>
  <si>
    <t>CCL3</t>
  </si>
  <si>
    <t>SPHK1</t>
  </si>
  <si>
    <t>GPR160</t>
  </si>
  <si>
    <t>TREM1</t>
  </si>
  <si>
    <t>PLAUR</t>
  </si>
  <si>
    <t>ENTPD5</t>
  </si>
  <si>
    <t>RGS16</t>
  </si>
  <si>
    <t>CCL4</t>
  </si>
  <si>
    <t>LILRB2</t>
  </si>
  <si>
    <t>TNFAIP6</t>
  </si>
  <si>
    <t>LILRB3</t>
  </si>
  <si>
    <t>PIK3AP1</t>
  </si>
  <si>
    <t>HAPLN3</t>
  </si>
  <si>
    <t>ARNTL2</t>
  </si>
  <si>
    <t>QPRT</t>
  </si>
  <si>
    <t>PLAU</t>
  </si>
  <si>
    <t>NR1I2</t>
  </si>
  <si>
    <t>NFKB2</t>
  </si>
  <si>
    <t>IL1RN</t>
  </si>
  <si>
    <t>GPR84</t>
  </si>
  <si>
    <t>APOBEC3A</t>
  </si>
  <si>
    <t>GPD1L</t>
  </si>
  <si>
    <t>ADM</t>
  </si>
  <si>
    <t>LRRC2</t>
  </si>
  <si>
    <t>AIFM3</t>
  </si>
  <si>
    <t>VAV3</t>
  </si>
  <si>
    <t>LCP2</t>
  </si>
  <si>
    <t>ITGAX</t>
  </si>
  <si>
    <t>BCL2A1</t>
  </si>
  <si>
    <t>TDGF1</t>
  </si>
  <si>
    <t>LIF</t>
  </si>
  <si>
    <t>USP30</t>
  </si>
  <si>
    <t>LRRC19</t>
  </si>
  <si>
    <t>GPSM2</t>
  </si>
  <si>
    <t>NAALADL2</t>
  </si>
  <si>
    <t>MTHFD2</t>
  </si>
  <si>
    <t>FCGR2A</t>
  </si>
  <si>
    <t>STC1</t>
  </si>
  <si>
    <t>FPR2</t>
  </si>
  <si>
    <t>CYP2B6</t>
  </si>
  <si>
    <t>PLK3</t>
  </si>
  <si>
    <t>IKBIP</t>
  </si>
  <si>
    <t>SLC3A1</t>
  </si>
  <si>
    <t>HCAR2</t>
  </si>
  <si>
    <t>PPFIBP2</t>
  </si>
  <si>
    <t>MMP1</t>
  </si>
  <si>
    <t>ITPRIP</t>
  </si>
  <si>
    <t>MLYCD</t>
  </si>
  <si>
    <t>ABAT</t>
  </si>
  <si>
    <t>ACSL6</t>
  </si>
  <si>
    <t>SLC39A5</t>
  </si>
  <si>
    <t>FSCN1</t>
  </si>
  <si>
    <t>FOXD2</t>
  </si>
  <si>
    <t>KCNJ15</t>
  </si>
  <si>
    <t>TNFAIP2</t>
  </si>
  <si>
    <t>PRR15</t>
  </si>
  <si>
    <t>MEP1A</t>
  </si>
  <si>
    <t>HCAR3</t>
  </si>
  <si>
    <t>PRF1</t>
  </si>
  <si>
    <t>COL7A1</t>
  </si>
  <si>
    <t>CFTR</t>
  </si>
  <si>
    <t>C5AR1</t>
  </si>
  <si>
    <t>PHYH</t>
  </si>
  <si>
    <t>PLK2</t>
  </si>
  <si>
    <t>CSF3R</t>
  </si>
  <si>
    <t>CLEC4E</t>
  </si>
  <si>
    <t>GBP1</t>
  </si>
  <si>
    <t>APOL2</t>
  </si>
  <si>
    <t>ENPP3</t>
  </si>
  <si>
    <t>GTF2IRD2</t>
  </si>
  <si>
    <t>RPS6KA6</t>
  </si>
  <si>
    <t>B3GNT8</t>
  </si>
  <si>
    <t>CDR2L</t>
  </si>
  <si>
    <t>C10orf99</t>
  </si>
  <si>
    <t>ST6GAL1</t>
  </si>
  <si>
    <t>ETV5</t>
  </si>
  <si>
    <t>SEMA3C</t>
  </si>
  <si>
    <t>SATB2</t>
  </si>
  <si>
    <t>ACOX2</t>
  </si>
  <si>
    <t>VIPR1</t>
  </si>
  <si>
    <t>RHBDF2</t>
  </si>
  <si>
    <t>ZBTB38</t>
  </si>
  <si>
    <t>UBASH3B</t>
  </si>
  <si>
    <t>DRAM1</t>
  </si>
  <si>
    <t>CDX2</t>
  </si>
  <si>
    <t>CD274</t>
  </si>
  <si>
    <t>FOSL1</t>
  </si>
  <si>
    <t>FPR1</t>
  </si>
  <si>
    <t>MDFI</t>
  </si>
  <si>
    <t>NFIL3</t>
  </si>
  <si>
    <t>DAPK2</t>
  </si>
  <si>
    <t>CDHR1</t>
  </si>
  <si>
    <t>MAPK12</t>
  </si>
  <si>
    <t>DUSP10</t>
  </si>
  <si>
    <t>CPNE2</t>
  </si>
  <si>
    <t>ADAMTS2</t>
  </si>
  <si>
    <t>KIFC3</t>
  </si>
  <si>
    <t>ASTE1</t>
  </si>
  <si>
    <t>IFI30</t>
  </si>
  <si>
    <t>SH3BGRL2</t>
  </si>
  <si>
    <t>IRF1</t>
  </si>
  <si>
    <t>SPIRE2</t>
  </si>
  <si>
    <t>TYMP</t>
  </si>
  <si>
    <t>C7orf31</t>
  </si>
  <si>
    <t>LILRA5</t>
  </si>
  <si>
    <t>CLEC5A</t>
  </si>
  <si>
    <t>ATP9A</t>
  </si>
  <si>
    <t>PAQR8</t>
  </si>
  <si>
    <t>TNFAIP3</t>
  </si>
  <si>
    <t>BCL6</t>
  </si>
  <si>
    <t>HMGCS2</t>
  </si>
  <si>
    <t>COL5A3</t>
  </si>
  <si>
    <t>PILRA</t>
  </si>
  <si>
    <t>DDIT4</t>
  </si>
  <si>
    <t>ODF3B</t>
  </si>
  <si>
    <t>ILDR1</t>
  </si>
  <si>
    <t>FRMD1</t>
  </si>
  <si>
    <t>APLN</t>
  </si>
  <si>
    <t>PBLD</t>
  </si>
  <si>
    <t>EMILIN2</t>
  </si>
  <si>
    <t>ITGA5</t>
  </si>
  <si>
    <t>SAMD13</t>
  </si>
  <si>
    <t>CHST11</t>
  </si>
  <si>
    <t>FGR</t>
  </si>
  <si>
    <t>GNLY</t>
  </si>
  <si>
    <t>A1CF</t>
  </si>
  <si>
    <t>AQP9</t>
  </si>
  <si>
    <t>CHST15</t>
  </si>
  <si>
    <t>CTTNBP2</t>
  </si>
  <si>
    <t>GFPT2</t>
  </si>
  <si>
    <t>ALS2</t>
  </si>
  <si>
    <t>MAP2K1</t>
  </si>
  <si>
    <t>SEMA5A</t>
  </si>
  <si>
    <t>STK38</t>
  </si>
  <si>
    <t>NCF2</t>
  </si>
  <si>
    <t>FCGR3A</t>
  </si>
  <si>
    <t>NUBPL</t>
  </si>
  <si>
    <t>HIVEP3</t>
  </si>
  <si>
    <t>ADAM8</t>
  </si>
  <si>
    <t>RXFP4</t>
  </si>
  <si>
    <t>PRLR</t>
  </si>
  <si>
    <t>PTGS2</t>
  </si>
  <si>
    <t>AMACR</t>
  </si>
  <si>
    <t>TNFSF9</t>
  </si>
  <si>
    <t>CLN3</t>
  </si>
  <si>
    <t>PLEK</t>
  </si>
  <si>
    <t>PANK1</t>
  </si>
  <si>
    <t>SLC39A6</t>
  </si>
  <si>
    <t>PDPN</t>
  </si>
  <si>
    <t>HPSE</t>
  </si>
  <si>
    <t>IL2RA</t>
  </si>
  <si>
    <t>MKRN1</t>
  </si>
  <si>
    <t>SOWAHB</t>
  </si>
  <si>
    <t>DHRS12</t>
  </si>
  <si>
    <t>CCL3L1</t>
  </si>
  <si>
    <t>DUSP4</t>
  </si>
  <si>
    <t>ISX</t>
  </si>
  <si>
    <t>MAFF</t>
  </si>
  <si>
    <t>KLRD1</t>
  </si>
  <si>
    <t>MPP3</t>
  </si>
  <si>
    <t>SAYSD1</t>
  </si>
  <si>
    <t>KALRN</t>
  </si>
  <si>
    <t>SUOX</t>
  </si>
  <si>
    <t>SLC25A37</t>
  </si>
  <si>
    <t>NGEF</t>
  </si>
  <si>
    <t>MUC20</t>
  </si>
  <si>
    <t>RILPL2</t>
  </si>
  <si>
    <t>ANKRD9</t>
  </si>
  <si>
    <t>LOX</t>
  </si>
  <si>
    <t>PARP9</t>
  </si>
  <si>
    <t>FCER1G</t>
  </si>
  <si>
    <t>ANKS4B</t>
  </si>
  <si>
    <t>TMEM45A</t>
  </si>
  <si>
    <t>PPP1R14C</t>
  </si>
  <si>
    <t>CEP170</t>
  </si>
  <si>
    <t>NFKBIA</t>
  </si>
  <si>
    <t>MAPK11</t>
  </si>
  <si>
    <t>VIL1</t>
  </si>
  <si>
    <t>TIGD6</t>
  </si>
  <si>
    <t>STAT2</t>
  </si>
  <si>
    <t>P4HA1</t>
  </si>
  <si>
    <t>SOWAHA</t>
  </si>
  <si>
    <t>GTF2IRD2B</t>
  </si>
  <si>
    <t>NLRP3</t>
  </si>
  <si>
    <t>TSPAN6</t>
  </si>
  <si>
    <t>SLC20A1</t>
  </si>
  <si>
    <t>FMO4</t>
  </si>
  <si>
    <t>SRGAP2</t>
  </si>
  <si>
    <t>ADARB1</t>
  </si>
  <si>
    <t>CD300A</t>
  </si>
  <si>
    <t>IYD</t>
  </si>
  <si>
    <t>ARL4C</t>
  </si>
  <si>
    <t>PEX11A</t>
  </si>
  <si>
    <t>SNAI1</t>
  </si>
  <si>
    <t>CYP2J2</t>
  </si>
  <si>
    <t>CYTH4</t>
  </si>
  <si>
    <t>LINC00526</t>
  </si>
  <si>
    <t>MAP7D1</t>
  </si>
  <si>
    <t>PLOD1</t>
  </si>
  <si>
    <t>BDH1</t>
  </si>
  <si>
    <t>KLC4</t>
  </si>
  <si>
    <t>MMP3</t>
  </si>
  <si>
    <t>BCL11A</t>
  </si>
  <si>
    <t>APOL3</t>
  </si>
  <si>
    <t>MYRIP</t>
  </si>
  <si>
    <t>GNA15</t>
  </si>
  <si>
    <t>CCL8</t>
  </si>
  <si>
    <t>IL24</t>
  </si>
  <si>
    <t>IL11</t>
  </si>
  <si>
    <t>OVOL1</t>
  </si>
  <si>
    <t>SEC24D</t>
  </si>
  <si>
    <t>HSD11B2</t>
  </si>
  <si>
    <t>SLAMF8</t>
  </si>
  <si>
    <t>CD86</t>
  </si>
  <si>
    <t>TSPAN12</t>
  </si>
  <si>
    <t>TINAG</t>
  </si>
  <si>
    <t>SCARF1</t>
  </si>
  <si>
    <t>DEGS1</t>
  </si>
  <si>
    <t>SLC16A9</t>
  </si>
  <si>
    <t>PPP1R14D</t>
  </si>
  <si>
    <t>NRP1</t>
  </si>
  <si>
    <t>PXMP4</t>
  </si>
  <si>
    <t>BATF3</t>
  </si>
  <si>
    <t>LILRA2</t>
  </si>
  <si>
    <t>ANO10</t>
  </si>
  <si>
    <t>AGPAT4</t>
  </si>
  <si>
    <t>LRRC31</t>
  </si>
  <si>
    <t>FMNL1</t>
  </si>
  <si>
    <t>ERRFI1</t>
  </si>
  <si>
    <t>HAVCR2</t>
  </si>
  <si>
    <t>SFXN1</t>
  </si>
  <si>
    <t>PRRX1</t>
  </si>
  <si>
    <t>ULBP2</t>
  </si>
  <si>
    <t>SRGN</t>
  </si>
  <si>
    <t>ESPN</t>
  </si>
  <si>
    <t>PRKACB</t>
  </si>
  <si>
    <t>LFNG</t>
  </si>
  <si>
    <t>FYN</t>
  </si>
  <si>
    <t>PCK2</t>
  </si>
  <si>
    <t>DDC</t>
  </si>
  <si>
    <t>NDRG2</t>
  </si>
  <si>
    <t>CHN1</t>
  </si>
  <si>
    <t>DYRK3</t>
  </si>
  <si>
    <t>FAHD1</t>
  </si>
  <si>
    <t>POFUT1</t>
  </si>
  <si>
    <t>SHROOM1</t>
  </si>
  <si>
    <t>PDCD1LG2</t>
  </si>
  <si>
    <t>ANKH</t>
  </si>
  <si>
    <t>G0S2</t>
  </si>
  <si>
    <t>WASF1</t>
  </si>
  <si>
    <t>ANP32E</t>
  </si>
  <si>
    <t>ACSF2</t>
  </si>
  <si>
    <t>FMO5</t>
  </si>
  <si>
    <t>ACOT11</t>
  </si>
  <si>
    <t>FOSL2</t>
  </si>
  <si>
    <t>CHP2</t>
  </si>
  <si>
    <t>PTPRD</t>
  </si>
  <si>
    <t>APOL1</t>
  </si>
  <si>
    <t>ACVR1B</t>
  </si>
  <si>
    <t>NLRC5</t>
  </si>
  <si>
    <t>HK3</t>
  </si>
  <si>
    <t>HNMT</t>
  </si>
  <si>
    <t>HEXIM1</t>
  </si>
  <si>
    <t>CXCL2</t>
  </si>
  <si>
    <t>SLC43A3</t>
  </si>
  <si>
    <t>SAMSN1</t>
  </si>
  <si>
    <t>ZSWIM5</t>
  </si>
  <si>
    <t>IFT74</t>
  </si>
  <si>
    <t>BASP1</t>
  </si>
  <si>
    <t>REPS2</t>
  </si>
  <si>
    <t>TMEM132A</t>
  </si>
  <si>
    <t>PI15</t>
  </si>
  <si>
    <t>FCGR1A</t>
  </si>
  <si>
    <t>NXN</t>
  </si>
  <si>
    <t>UBE2L6</t>
  </si>
  <si>
    <t>ACSL5</t>
  </si>
  <si>
    <t>TMTC4</t>
  </si>
  <si>
    <t>FUT11</t>
  </si>
  <si>
    <t>MYB</t>
  </si>
  <si>
    <t>PDZD3</t>
  </si>
  <si>
    <t>DSE</t>
  </si>
  <si>
    <t>LRP8</t>
  </si>
  <si>
    <t>TRNP1</t>
  </si>
  <si>
    <t>HCK</t>
  </si>
  <si>
    <t>FFAR2</t>
  </si>
  <si>
    <t>BLVRA</t>
  </si>
  <si>
    <t>TAP2</t>
  </si>
  <si>
    <t>DOCK4</t>
  </si>
  <si>
    <t>MORC4</t>
  </si>
  <si>
    <t>EGFL6</t>
  </si>
  <si>
    <t>ZSWIM3</t>
  </si>
  <si>
    <t>CXCR4</t>
  </si>
  <si>
    <t>LAT2</t>
  </si>
  <si>
    <t>GAS1</t>
  </si>
  <si>
    <t>SLC16A3</t>
  </si>
  <si>
    <t>SIGLEC9</t>
  </si>
  <si>
    <t>OSCAR</t>
  </si>
  <si>
    <t>TRIB2</t>
  </si>
  <si>
    <t>DCUN1D3</t>
  </si>
  <si>
    <t>SLC7A11</t>
  </si>
  <si>
    <t>IL15RA</t>
  </si>
  <si>
    <t>KCNK5</t>
  </si>
  <si>
    <t>LOXL3</t>
  </si>
  <si>
    <t>MYO1G</t>
  </si>
  <si>
    <t>PTPN3</t>
  </si>
  <si>
    <t>FCGR2B</t>
  </si>
  <si>
    <t>ZNF385A</t>
  </si>
  <si>
    <t>TLR2</t>
  </si>
  <si>
    <t>PAAF1</t>
  </si>
  <si>
    <t>LOXL2</t>
  </si>
  <si>
    <t>GPR39</t>
  </si>
  <si>
    <t>CLEC2B</t>
  </si>
  <si>
    <t>AUTS2</t>
  </si>
  <si>
    <t>MGAT4B</t>
  </si>
  <si>
    <t>CLEC7A</t>
  </si>
  <si>
    <t>COL15A1</t>
  </si>
  <si>
    <t>CIITA</t>
  </si>
  <si>
    <t>RASSF5</t>
  </si>
  <si>
    <t>CCR1</t>
  </si>
  <si>
    <t>ZNF69</t>
  </si>
  <si>
    <t>HTATIP2</t>
  </si>
  <si>
    <t>IFIT3</t>
  </si>
  <si>
    <t>AXIN1</t>
  </si>
  <si>
    <t>WNK4</t>
  </si>
  <si>
    <t>DECR2</t>
  </si>
  <si>
    <t>NPC1</t>
  </si>
  <si>
    <t>MAP3K8</t>
  </si>
  <si>
    <t>ME3</t>
  </si>
  <si>
    <t>CES2</t>
  </si>
  <si>
    <t>ARHGAP10</t>
  </si>
  <si>
    <t>LILRB4</t>
  </si>
  <si>
    <t>ACSS2</t>
  </si>
  <si>
    <t>PIAS3</t>
  </si>
  <si>
    <t>GUCY2C</t>
  </si>
  <si>
    <t>PTAFR</t>
  </si>
  <si>
    <t>PLCB4</t>
  </si>
  <si>
    <t>CAPN13</t>
  </si>
  <si>
    <t>CD14</t>
  </si>
  <si>
    <t>MICB</t>
  </si>
  <si>
    <t>SH2B3</t>
  </si>
  <si>
    <t>MAOA</t>
  </si>
  <si>
    <t>PSTPIP1</t>
  </si>
  <si>
    <t>CD109</t>
  </si>
  <si>
    <t>CAT</t>
  </si>
  <si>
    <t>SFXN5</t>
  </si>
  <si>
    <t>SULT1B1</t>
  </si>
  <si>
    <t>OAS3</t>
  </si>
  <si>
    <t>SYTL3</t>
  </si>
  <si>
    <t>NNMT</t>
  </si>
  <si>
    <t>CNPPD1</t>
  </si>
  <si>
    <t>JAK2</t>
  </si>
  <si>
    <t>GZMH</t>
  </si>
  <si>
    <t>SECISBP2</t>
  </si>
  <si>
    <t>KIAA0895</t>
  </si>
  <si>
    <t>LY6G6D</t>
  </si>
  <si>
    <t>CXCR1</t>
  </si>
  <si>
    <t>IFI16</t>
  </si>
  <si>
    <t>TMEM236</t>
  </si>
  <si>
    <t>CSF2RB</t>
  </si>
  <si>
    <t>CCDC102B</t>
  </si>
  <si>
    <t>SEC14L2</t>
  </si>
  <si>
    <t>NECAB3</t>
  </si>
  <si>
    <t>PLEKHG6</t>
  </si>
  <si>
    <t>ZDHHC18</t>
  </si>
  <si>
    <t>MYO1F</t>
  </si>
  <si>
    <t>SLC2A6</t>
  </si>
  <si>
    <t>RAB40C</t>
  </si>
  <si>
    <t>VMO1</t>
  </si>
  <si>
    <t>JAK3</t>
  </si>
  <si>
    <t>STAT1</t>
  </si>
  <si>
    <t>ADAM12</t>
  </si>
  <si>
    <t>CHN2</t>
  </si>
  <si>
    <t>CCL18</t>
  </si>
  <si>
    <t>PSMC3IP</t>
  </si>
  <si>
    <t>LMCD1</t>
  </si>
  <si>
    <t>KIAA1143</t>
  </si>
  <si>
    <t>ZNF704</t>
  </si>
  <si>
    <t>VNN2</t>
  </si>
  <si>
    <t>TAGAP</t>
  </si>
  <si>
    <t>CEP68</t>
  </si>
  <si>
    <t>PSKH1</t>
  </si>
  <si>
    <t>RABEP2</t>
  </si>
  <si>
    <t>CCDC115</t>
  </si>
  <si>
    <t>UBTD1</t>
  </si>
  <si>
    <t>SMAP1</t>
  </si>
  <si>
    <t>SECTM1</t>
  </si>
  <si>
    <t>IER5</t>
  </si>
  <si>
    <t>PIK3R5</t>
  </si>
  <si>
    <t>CXCL6</t>
  </si>
  <si>
    <t>ARHGAP9</t>
  </si>
  <si>
    <t>HIBADH</t>
  </si>
  <si>
    <t>ATPAF1</t>
  </si>
  <si>
    <t>GPA33</t>
  </si>
  <si>
    <t>POSTN</t>
  </si>
  <si>
    <t>RAI14</t>
  </si>
  <si>
    <t>TMEM8B</t>
  </si>
  <si>
    <t>JMJD6</t>
  </si>
  <si>
    <t>PLXND1</t>
  </si>
  <si>
    <t>MT2A</t>
  </si>
  <si>
    <t>SUCLG2</t>
  </si>
  <si>
    <t>PPP1R18</t>
  </si>
  <si>
    <t>TLE2</t>
  </si>
  <si>
    <t>ISG20</t>
  </si>
  <si>
    <t>S100A16</t>
  </si>
  <si>
    <t>MLLT3</t>
  </si>
  <si>
    <t>PLEKHG2</t>
  </si>
  <si>
    <t>ALOX5AP</t>
  </si>
  <si>
    <t>RHOH</t>
  </si>
  <si>
    <t>CDHR5</t>
  </si>
  <si>
    <t>LPCAT1</t>
  </si>
  <si>
    <t>PDE3B</t>
  </si>
  <si>
    <t>FAP</t>
  </si>
  <si>
    <t>TP53TG1</t>
  </si>
  <si>
    <t>ARFGAP3</t>
  </si>
  <si>
    <t>IL4I1</t>
  </si>
  <si>
    <t>SCD5</t>
  </si>
  <si>
    <t>CERCAM</t>
  </si>
  <si>
    <t>TIFA</t>
  </si>
  <si>
    <t>MYLIP</t>
  </si>
  <si>
    <t>HUNK</t>
  </si>
  <si>
    <t>STAP2</t>
  </si>
  <si>
    <t>STX19</t>
  </si>
  <si>
    <t>ASPHD2</t>
  </si>
  <si>
    <t>APLF</t>
  </si>
  <si>
    <t>CXCL3</t>
  </si>
  <si>
    <t>KRCC1</t>
  </si>
  <si>
    <t>EIF4EBP3</t>
  </si>
  <si>
    <t>KLHL17</t>
  </si>
  <si>
    <t>AP1S3</t>
  </si>
  <si>
    <t>PEX7</t>
  </si>
  <si>
    <t>PRSS8</t>
  </si>
  <si>
    <t>PRDM1</t>
  </si>
  <si>
    <t>INHBA</t>
  </si>
  <si>
    <t>WARS</t>
  </si>
  <si>
    <t>SLC41A1</t>
  </si>
  <si>
    <t>IL17RE</t>
  </si>
  <si>
    <t>ATP10B</t>
  </si>
  <si>
    <t>NUAK2</t>
  </si>
  <si>
    <t>ASCL2</t>
  </si>
  <si>
    <t>EPHA2</t>
  </si>
  <si>
    <t>PML</t>
  </si>
  <si>
    <t>TIMM22</t>
  </si>
  <si>
    <t>DOK3</t>
  </si>
  <si>
    <t>NKG7</t>
  </si>
  <si>
    <t>BEND7</t>
  </si>
  <si>
    <t>S100A8</t>
  </si>
  <si>
    <t>RIPK2</t>
  </si>
  <si>
    <t>SEC14L1</t>
  </si>
  <si>
    <t>SLC35D1</t>
  </si>
  <si>
    <t>TRPV2</t>
  </si>
  <si>
    <t>CTHRC1</t>
  </si>
  <si>
    <t>TMEM192</t>
  </si>
  <si>
    <t>BCAT1</t>
  </si>
  <si>
    <t>MMP19</t>
  </si>
  <si>
    <t>MCM10</t>
  </si>
  <si>
    <t>PDE4B</t>
  </si>
  <si>
    <t>NUCB2</t>
  </si>
  <si>
    <t>SLC25A26</t>
  </si>
  <si>
    <t>CLEC4A</t>
  </si>
  <si>
    <t>RAB31</t>
  </si>
  <si>
    <t>FCGR3B</t>
  </si>
  <si>
    <t>NEURL1B</t>
  </si>
  <si>
    <t>ZNRF2</t>
  </si>
  <si>
    <t>CROT</t>
  </si>
  <si>
    <t>FITM2</t>
  </si>
  <si>
    <t>CD53</t>
  </si>
  <si>
    <t>AIM2</t>
  </si>
  <si>
    <t>OSR2</t>
  </si>
  <si>
    <t>CXCL10</t>
  </si>
  <si>
    <t>USH1C</t>
  </si>
  <si>
    <t>ZNF836</t>
  </si>
  <si>
    <t>SLA</t>
  </si>
  <si>
    <t>GJA1</t>
  </si>
  <si>
    <t>ZNF350</t>
  </si>
  <si>
    <t>TNFSF13B</t>
  </si>
  <si>
    <t>SLC2A5</t>
  </si>
  <si>
    <t>TGFB1</t>
  </si>
  <si>
    <t>MOGAT2</t>
  </si>
  <si>
    <t>CHAF1B</t>
  </si>
  <si>
    <t>ZNF470</t>
  </si>
  <si>
    <t>MMP12</t>
  </si>
  <si>
    <t>FAM167B</t>
  </si>
  <si>
    <t>BHLHE40</t>
  </si>
  <si>
    <t>P2RY6</t>
  </si>
  <si>
    <t>KLHL24</t>
  </si>
  <si>
    <t>PMAIP1</t>
  </si>
  <si>
    <t>CSF1</t>
  </si>
  <si>
    <t>IRF2BP2</t>
  </si>
  <si>
    <t>BST2</t>
  </si>
  <si>
    <t>SPI1</t>
  </si>
  <si>
    <t>PRR5L</t>
  </si>
  <si>
    <t>DET1</t>
  </si>
  <si>
    <t>GBP5</t>
  </si>
  <si>
    <t>TAP1</t>
  </si>
  <si>
    <t>SEPHS2</t>
  </si>
  <si>
    <t>POLR3G</t>
  </si>
  <si>
    <t>MNDA</t>
  </si>
  <si>
    <t>LILRB1</t>
  </si>
  <si>
    <t>ST6GALNAC5</t>
  </si>
  <si>
    <t>TMEM98</t>
  </si>
  <si>
    <t>A4GALT</t>
  </si>
  <si>
    <t>PIK3CD</t>
  </si>
  <si>
    <t>DUSP14</t>
  </si>
  <si>
    <t>TTC38</t>
  </si>
  <si>
    <t>ZC4H2</t>
  </si>
  <si>
    <t>TFCP2L1</t>
  </si>
  <si>
    <t>ESRRA</t>
  </si>
  <si>
    <t>RGS19</t>
  </si>
  <si>
    <t>GAB1</t>
  </si>
  <si>
    <t>CXCL1</t>
  </si>
  <si>
    <t>KYNU</t>
  </si>
  <si>
    <t>PMP22</t>
  </si>
  <si>
    <t>TSR1</t>
  </si>
  <si>
    <t>USP18</t>
  </si>
  <si>
    <t>ITGAM</t>
  </si>
  <si>
    <t>NFKBIZ</t>
  </si>
  <si>
    <t>CSGALNACT2</t>
  </si>
  <si>
    <t>SLC15A3</t>
  </si>
  <si>
    <t>SIRPB1</t>
  </si>
  <si>
    <t>GOLIM4</t>
  </si>
  <si>
    <t>CD80</t>
  </si>
  <si>
    <t>ZNF763</t>
  </si>
  <si>
    <t>NAAA</t>
  </si>
  <si>
    <t>LAP3</t>
  </si>
  <si>
    <t>ICA1</t>
  </si>
  <si>
    <t>RASSF10</t>
  </si>
  <si>
    <t>CALB2</t>
  </si>
  <si>
    <t>ADNP2</t>
  </si>
  <si>
    <t>EXOC4</t>
  </si>
  <si>
    <t>SLC26A2</t>
  </si>
  <si>
    <t>CDC45</t>
  </si>
  <si>
    <t>ZNF429</t>
  </si>
  <si>
    <t>FCGR1B</t>
  </si>
  <si>
    <t>SDS</t>
  </si>
  <si>
    <t>SELPLG</t>
  </si>
  <si>
    <t>INPP5J</t>
  </si>
  <si>
    <t>CASP6</t>
  </si>
  <si>
    <t>STX2</t>
  </si>
  <si>
    <t>AMT</t>
  </si>
  <si>
    <t>HNF4A</t>
  </si>
  <si>
    <t>GPRIN1</t>
  </si>
  <si>
    <t>GLYR1</t>
  </si>
  <si>
    <t>S1PR2</t>
  </si>
  <si>
    <t>RAVER2</t>
  </si>
  <si>
    <t>NR4A2</t>
  </si>
  <si>
    <t>AOAH</t>
  </si>
  <si>
    <t>VPS36</t>
  </si>
  <si>
    <t>APOBEC3G</t>
  </si>
  <si>
    <t>SH3D19</t>
  </si>
  <si>
    <t>DUSP18</t>
  </si>
  <si>
    <t>AHR</t>
  </si>
  <si>
    <t>SNX7</t>
  </si>
  <si>
    <t>PLEKHO2</t>
  </si>
  <si>
    <t>EMP3</t>
  </si>
  <si>
    <t>TTPA</t>
  </si>
  <si>
    <t>SNX4</t>
  </si>
  <si>
    <t>CD300LF</t>
  </si>
  <si>
    <t>UBE2Z</t>
  </si>
  <si>
    <t>THSD4</t>
  </si>
  <si>
    <t>PODXL</t>
  </si>
  <si>
    <t>ZNF19</t>
  </si>
  <si>
    <t>DCBLD1</t>
  </si>
  <si>
    <t>PLA2G4F</t>
  </si>
  <si>
    <t>PIGZ</t>
  </si>
  <si>
    <t>PDGFRL</t>
  </si>
  <si>
    <t>SAMD9L</t>
  </si>
  <si>
    <t>CAMK1D</t>
  </si>
  <si>
    <t>THBD</t>
  </si>
  <si>
    <t>CLSPN</t>
  </si>
  <si>
    <t>ABLIM3</t>
  </si>
  <si>
    <t>CHMP3</t>
  </si>
  <si>
    <t>SNAI2</t>
  </si>
  <si>
    <t>CRELD2</t>
  </si>
  <si>
    <t>ZNF681</t>
  </si>
  <si>
    <t>SOS2</t>
  </si>
  <si>
    <t>PLAGL2</t>
  </si>
  <si>
    <t>RAB12</t>
  </si>
  <si>
    <t>GLOD5</t>
  </si>
  <si>
    <t>ITGB2</t>
  </si>
  <si>
    <t>GZMA</t>
  </si>
  <si>
    <t>DENND4C</t>
  </si>
  <si>
    <t>ANKRD37</t>
  </si>
  <si>
    <t>RGS2</t>
  </si>
  <si>
    <t>CDCP1</t>
  </si>
  <si>
    <t>DPYD</t>
  </si>
  <si>
    <t>RPIA</t>
  </si>
  <si>
    <t>HSDL2</t>
  </si>
  <si>
    <t>KANK1</t>
  </si>
  <si>
    <t>ALKBH5</t>
  </si>
  <si>
    <t>TPBG</t>
  </si>
  <si>
    <t>ARSE</t>
  </si>
  <si>
    <t>HLA-DMA</t>
  </si>
  <si>
    <t>OGG1</t>
  </si>
  <si>
    <t>LCK</t>
  </si>
  <si>
    <t>SRSF8</t>
  </si>
  <si>
    <t>RASGRP3</t>
  </si>
  <si>
    <t>GNB5</t>
  </si>
  <si>
    <t>CD163</t>
  </si>
  <si>
    <t>TIMELESS</t>
  </si>
  <si>
    <t>ASB13</t>
  </si>
  <si>
    <t>HS3ST1</t>
  </si>
  <si>
    <t>CLYBL</t>
  </si>
  <si>
    <t>FBXO34</t>
  </si>
  <si>
    <t>ABCC6</t>
  </si>
  <si>
    <t>PHLDA1</t>
  </si>
  <si>
    <t>NIPAL1</t>
  </si>
  <si>
    <t>MCL1</t>
  </si>
  <si>
    <t>CD93</t>
  </si>
  <si>
    <t>MANF</t>
  </si>
  <si>
    <t>SEMA7A</t>
  </si>
  <si>
    <t>PDGFB</t>
  </si>
  <si>
    <t>HSD11B1</t>
  </si>
  <si>
    <t>CTLA4</t>
  </si>
  <si>
    <t>TBC1D8</t>
  </si>
  <si>
    <t>DDAH2</t>
  </si>
  <si>
    <t>ZDHHC23</t>
  </si>
  <si>
    <t>TMEM168</t>
  </si>
  <si>
    <t>AK3</t>
  </si>
  <si>
    <t>CMTM8</t>
  </si>
  <si>
    <t>C1orf162</t>
  </si>
  <si>
    <t>WRAP53</t>
  </si>
  <si>
    <t>PARP14</t>
  </si>
  <si>
    <t>DHRS3</t>
  </si>
  <si>
    <t>FRMD5</t>
  </si>
  <si>
    <t>SLC25A22</t>
  </si>
  <si>
    <t>DBN1</t>
  </si>
  <si>
    <t>ACOT8</t>
  </si>
  <si>
    <t>SLC35B1</t>
  </si>
  <si>
    <t>LHFPL2</t>
  </si>
  <si>
    <t>ASPH</t>
  </si>
  <si>
    <t>ELK3</t>
  </si>
  <si>
    <t>BMP1</t>
  </si>
  <si>
    <t>BCL2L11</t>
  </si>
  <si>
    <t>BCL6B</t>
  </si>
  <si>
    <t>FAM171A1</t>
  </si>
  <si>
    <t>PHOSPHO2</t>
  </si>
  <si>
    <t>LRRC25</t>
  </si>
  <si>
    <t>MARCO</t>
  </si>
  <si>
    <t>GLCE</t>
  </si>
  <si>
    <t>AVL9</t>
  </si>
  <si>
    <t>KLHL36</t>
  </si>
  <si>
    <t>ERI1</t>
  </si>
  <si>
    <t>IL2RB</t>
  </si>
  <si>
    <t>TCF7</t>
  </si>
  <si>
    <t>UBD</t>
  </si>
  <si>
    <t>LAPTM5</t>
  </si>
  <si>
    <t>TSGA10</t>
  </si>
  <si>
    <t>SEMA6B</t>
  </si>
  <si>
    <t>CCDC121</t>
  </si>
  <si>
    <t>UGCG</t>
  </si>
  <si>
    <t>ALDH2</t>
  </si>
  <si>
    <t>BIRC3</t>
  </si>
  <si>
    <t>CRY1</t>
  </si>
  <si>
    <t>SLC9A7</t>
  </si>
  <si>
    <t>ALAD</t>
  </si>
  <si>
    <t>OLR1</t>
  </si>
  <si>
    <t>RNF43</t>
  </si>
  <si>
    <t>PRKAR2A</t>
  </si>
  <si>
    <t>FSTL3</t>
  </si>
  <si>
    <t>CCL4L2</t>
  </si>
  <si>
    <t>NFAM1</t>
  </si>
  <si>
    <t>MOCOS</t>
  </si>
  <si>
    <t>NAT2</t>
  </si>
  <si>
    <t>EGR3</t>
  </si>
  <si>
    <t>CASP4</t>
  </si>
  <si>
    <t>PRR16</t>
  </si>
  <si>
    <t>HLA-DMB</t>
  </si>
  <si>
    <t>SNX10</t>
  </si>
  <si>
    <t>FAM177A1</t>
  </si>
  <si>
    <t>CD83</t>
  </si>
  <si>
    <t>ZNF606</t>
  </si>
  <si>
    <t>FKTN</t>
  </si>
  <si>
    <t>ESRP2</t>
  </si>
  <si>
    <t>AFAP1L1</t>
  </si>
  <si>
    <t>SACS</t>
  </si>
  <si>
    <t>PPFIBP1</t>
  </si>
  <si>
    <t>ANKRA2</t>
  </si>
  <si>
    <t>FAAH</t>
  </si>
  <si>
    <t>GTF2IRD1</t>
  </si>
  <si>
    <t>RPL22L1</t>
  </si>
  <si>
    <t>UBE2S</t>
  </si>
  <si>
    <t>GBP4</t>
  </si>
  <si>
    <t>WDR77</t>
  </si>
  <si>
    <t>NMT2</t>
  </si>
  <si>
    <t>ZNF91</t>
  </si>
  <si>
    <t>CALU</t>
  </si>
  <si>
    <t>FAM210B</t>
  </si>
  <si>
    <t>RNLS</t>
  </si>
  <si>
    <t>P4HA3</t>
  </si>
  <si>
    <t>SLFN11</t>
  </si>
  <si>
    <t>IFIT2</t>
  </si>
  <si>
    <t>OAS2</t>
  </si>
  <si>
    <t>REPIN1</t>
  </si>
  <si>
    <t>CDH17</t>
  </si>
  <si>
    <t>ANGPTL2</t>
  </si>
  <si>
    <t>RRM2</t>
  </si>
  <si>
    <t>DYSF</t>
  </si>
  <si>
    <t>GPR143</t>
  </si>
  <si>
    <t>COL5A2</t>
  </si>
  <si>
    <t>MTMR11</t>
  </si>
  <si>
    <t>CXCL13</t>
  </si>
  <si>
    <t>MMP13</t>
  </si>
  <si>
    <t>RNF135</t>
  </si>
  <si>
    <t>TRIM68</t>
  </si>
  <si>
    <t>LATS2</t>
  </si>
  <si>
    <t>CCL5</t>
  </si>
  <si>
    <t>IP6K2</t>
  </si>
  <si>
    <t>ZNF697</t>
  </si>
  <si>
    <t>SMNDC1</t>
  </si>
  <si>
    <t>CXCL9</t>
  </si>
  <si>
    <t>MYO1D</t>
  </si>
  <si>
    <t>SAMD8</t>
  </si>
  <si>
    <t>FHL3</t>
  </si>
  <si>
    <t>ZNF563</t>
  </si>
  <si>
    <t>TXLNA</t>
  </si>
  <si>
    <t>KLHL5</t>
  </si>
  <si>
    <t>RORC</t>
  </si>
  <si>
    <t>CD69</t>
  </si>
  <si>
    <t>CEL</t>
  </si>
  <si>
    <t>TPRN</t>
  </si>
  <si>
    <t>EPDR1</t>
  </si>
  <si>
    <t>CD276</t>
  </si>
  <si>
    <t>GPR176</t>
  </si>
  <si>
    <t>MAPK13</t>
  </si>
  <si>
    <t>THBS2</t>
  </si>
  <si>
    <t>MRAS</t>
  </si>
  <si>
    <t>ZNF768</t>
  </si>
  <si>
    <t>KLHDC2</t>
  </si>
  <si>
    <t>ZNF774</t>
  </si>
  <si>
    <t>STRBP</t>
  </si>
  <si>
    <t>FUT8</t>
  </si>
  <si>
    <t>ACSM3</t>
  </si>
  <si>
    <t>PXDN</t>
  </si>
  <si>
    <t>KCNE4</t>
  </si>
  <si>
    <t>TNC</t>
  </si>
  <si>
    <t>NICN1</t>
  </si>
  <si>
    <t>TTL</t>
  </si>
  <si>
    <t>WDR54</t>
  </si>
  <si>
    <t>GADD45B</t>
  </si>
  <si>
    <t>MAFB</t>
  </si>
  <si>
    <t>NMI</t>
  </si>
  <si>
    <t>NOX1</t>
  </si>
  <si>
    <t>SIRPA</t>
  </si>
  <si>
    <t>ENPP5</t>
  </si>
  <si>
    <t>MANSC1</t>
  </si>
  <si>
    <t>NUDT4</t>
  </si>
  <si>
    <t>IL20RA</t>
  </si>
  <si>
    <t>ZNF253</t>
  </si>
  <si>
    <t>TSC2</t>
  </si>
  <si>
    <t>MAP3K6</t>
  </si>
  <si>
    <t>TGFB3</t>
  </si>
  <si>
    <t>GJB2</t>
  </si>
  <si>
    <t>SAMHD1</t>
  </si>
  <si>
    <t>ZNF800</t>
  </si>
  <si>
    <t>NCK2</t>
  </si>
  <si>
    <t>OAZ2</t>
  </si>
  <si>
    <t>BAG2</t>
  </si>
  <si>
    <t>SCAP</t>
  </si>
  <si>
    <t>SYTL2</t>
  </si>
  <si>
    <t>NDUFA10</t>
  </si>
  <si>
    <t>PIWIL4</t>
  </si>
  <si>
    <t>REEP1</t>
  </si>
  <si>
    <t>ARFGEF2</t>
  </si>
  <si>
    <t>CYP39A1</t>
  </si>
  <si>
    <t>MCFD2</t>
  </si>
  <si>
    <t>MYO7B</t>
  </si>
  <si>
    <t>COL11A1</t>
  </si>
  <si>
    <t>C14orf93</t>
  </si>
  <si>
    <t>SIGLEC7</t>
  </si>
  <si>
    <t>VEGFC</t>
  </si>
  <si>
    <t>PLEKHO1</t>
  </si>
  <si>
    <t>PARP1</t>
  </si>
  <si>
    <t>C1orf216</t>
  </si>
  <si>
    <t>SUSD1</t>
  </si>
  <si>
    <t>MOCS3</t>
  </si>
  <si>
    <t>EPHX2</t>
  </si>
  <si>
    <t>STEAP1</t>
  </si>
  <si>
    <t>ADH1C</t>
  </si>
  <si>
    <t>RELB</t>
  </si>
  <si>
    <t>RAMP1</t>
  </si>
  <si>
    <t>CACNA1D</t>
  </si>
  <si>
    <t>EME1</t>
  </si>
  <si>
    <t>PSME2</t>
  </si>
  <si>
    <t>XAF1</t>
  </si>
  <si>
    <t>TIPIN</t>
  </si>
  <si>
    <t>MLH1</t>
  </si>
  <si>
    <t>SLC35B3</t>
  </si>
  <si>
    <t>TMEM176A</t>
  </si>
  <si>
    <t>PDCD4</t>
  </si>
  <si>
    <t>UGT1A10</t>
  </si>
  <si>
    <t>TNNC2</t>
  </si>
  <si>
    <t>EPS8L3</t>
  </si>
  <si>
    <t>KLHL2</t>
  </si>
  <si>
    <t>ADA</t>
  </si>
  <si>
    <t>GFOD2</t>
  </si>
  <si>
    <t>AXIN2</t>
  </si>
  <si>
    <t>CD40</t>
  </si>
  <si>
    <t>LY6E</t>
  </si>
  <si>
    <t>HSD17B14</t>
  </si>
  <si>
    <t>NKX2-3</t>
  </si>
  <si>
    <t>CDC42EP2</t>
  </si>
  <si>
    <t>LMO4</t>
  </si>
  <si>
    <t>PRPS1</t>
  </si>
  <si>
    <t>DOK2</t>
  </si>
  <si>
    <t>CRYM</t>
  </si>
  <si>
    <t>IMMP2L</t>
  </si>
  <si>
    <t>BTN3A1</t>
  </si>
  <si>
    <t>CDC25B</t>
  </si>
  <si>
    <t>ZNF33B</t>
  </si>
  <si>
    <t>BICD1</t>
  </si>
  <si>
    <t>CORO1C</t>
  </si>
  <si>
    <t>PRKAR1B</t>
  </si>
  <si>
    <t>COL6A3</t>
  </si>
  <si>
    <t>ACSL4</t>
  </si>
  <si>
    <t>DAGLA</t>
  </si>
  <si>
    <t>HSPA6</t>
  </si>
  <si>
    <t>TLR8</t>
  </si>
  <si>
    <t>GPR35</t>
  </si>
  <si>
    <t>PHKB</t>
  </si>
  <si>
    <t>ACTL10</t>
  </si>
  <si>
    <t>CYB5D1</t>
  </si>
  <si>
    <t>NLRP1</t>
  </si>
  <si>
    <t>RHOU</t>
  </si>
  <si>
    <t>FAM3D</t>
  </si>
  <si>
    <t>UGT2A3</t>
  </si>
  <si>
    <t>NCF1</t>
  </si>
  <si>
    <t>COL5A1</t>
  </si>
  <si>
    <t>ARMC9</t>
  </si>
  <si>
    <t>UBE2E2</t>
  </si>
  <si>
    <t>MYO1A</t>
  </si>
  <si>
    <t>TMEM120B</t>
  </si>
  <si>
    <t>FAM49A</t>
  </si>
  <si>
    <t>SETMAR</t>
  </si>
  <si>
    <t>CREM</t>
  </si>
  <si>
    <t>PARP2</t>
  </si>
  <si>
    <t>EPB41L1</t>
  </si>
  <si>
    <t>GORASP1</t>
  </si>
  <si>
    <t>SSH3</t>
  </si>
  <si>
    <t>FOXC1</t>
  </si>
  <si>
    <t>RAI1</t>
  </si>
  <si>
    <t>HHAT</t>
  </si>
  <si>
    <t>SCMH1</t>
  </si>
  <si>
    <t>C19orf38</t>
  </si>
  <si>
    <t>IL10RA</t>
  </si>
  <si>
    <t>SUMF1</t>
  </si>
  <si>
    <t>ANKLE2</t>
  </si>
  <si>
    <t>SIRT5</t>
  </si>
  <si>
    <t>NAB1</t>
  </si>
  <si>
    <t>DOCK5</t>
  </si>
  <si>
    <t>SFXN3</t>
  </si>
  <si>
    <t>BCKDHB</t>
  </si>
  <si>
    <t>GGT7</t>
  </si>
  <si>
    <t>NDEL1</t>
  </si>
  <si>
    <t>CRBN</t>
  </si>
  <si>
    <t>EXOSC9</t>
  </si>
  <si>
    <t>EXO1</t>
  </si>
  <si>
    <t>NEK3</t>
  </si>
  <si>
    <t>TBRG4</t>
  </si>
  <si>
    <t>ZNF345</t>
  </si>
  <si>
    <t>CMAS</t>
  </si>
  <si>
    <t>ZMYND8</t>
  </si>
  <si>
    <t>PITPNC1</t>
  </si>
  <si>
    <t>CAV2</t>
  </si>
  <si>
    <t>GPR68</t>
  </si>
  <si>
    <t>ELL2</t>
  </si>
  <si>
    <t>CCDC113</t>
  </si>
  <si>
    <t>PDK2</t>
  </si>
  <si>
    <t>OVGP1</t>
  </si>
  <si>
    <t>C6orf120</t>
  </si>
  <si>
    <t>PRKCZ</t>
  </si>
  <si>
    <t>CDC42EP1</t>
  </si>
  <si>
    <t>STRADB</t>
  </si>
  <si>
    <t>OPN3</t>
  </si>
  <si>
    <t>SMPD3</t>
  </si>
  <si>
    <t>EDEM1</t>
  </si>
  <si>
    <t>ERBB3</t>
  </si>
  <si>
    <t>MXD1</t>
  </si>
  <si>
    <t>MOGAT3</t>
  </si>
  <si>
    <t>GAS2L1</t>
  </si>
  <si>
    <t>HOMER1</t>
  </si>
  <si>
    <t>COG5</t>
  </si>
  <si>
    <t>SESN3</t>
  </si>
  <si>
    <t>PANX1</t>
  </si>
  <si>
    <t>MSN</t>
  </si>
  <si>
    <t>SAMD4A</t>
  </si>
  <si>
    <t>GGT5</t>
  </si>
  <si>
    <t>TFDP2</t>
  </si>
  <si>
    <t>FAM189B</t>
  </si>
  <si>
    <t>DHRS11</t>
  </si>
  <si>
    <t>C3AR1</t>
  </si>
  <si>
    <t>MPP7</t>
  </si>
  <si>
    <t>HDAC11</t>
  </si>
  <si>
    <t>LCP1</t>
  </si>
  <si>
    <t>CHDH</t>
  </si>
  <si>
    <t>PLA2G7</t>
  </si>
  <si>
    <t>RNF19B</t>
  </si>
  <si>
    <t>ACE2</t>
  </si>
  <si>
    <t>PPP1R15A</t>
  </si>
  <si>
    <t>FRMD6</t>
  </si>
  <si>
    <t>CRISPLD2</t>
  </si>
  <si>
    <t>KCNQ1</t>
  </si>
  <si>
    <t>SLC1A3</t>
  </si>
  <si>
    <t>MRFAP1</t>
  </si>
  <si>
    <t>ACOX1</t>
  </si>
  <si>
    <t>LIMS1</t>
  </si>
  <si>
    <t>FKBP14</t>
  </si>
  <si>
    <t>CDK14</t>
  </si>
  <si>
    <t>NAPEPLD</t>
  </si>
  <si>
    <t>SLC44A1</t>
  </si>
  <si>
    <t>SBNO2</t>
  </si>
  <si>
    <t>PPP4R1</t>
  </si>
  <si>
    <t>ACSL1</t>
  </si>
  <si>
    <t>HENMT1</t>
  </si>
  <si>
    <t>KLK10</t>
  </si>
  <si>
    <t>RND1</t>
  </si>
  <si>
    <t>TNFAIP1</t>
  </si>
  <si>
    <t>TMEM44</t>
  </si>
  <si>
    <t>ETV7</t>
  </si>
  <si>
    <t>SLC37A3</t>
  </si>
  <si>
    <t>CXCR2</t>
  </si>
  <si>
    <t>ADAMTS12</t>
  </si>
  <si>
    <t>CCL13</t>
  </si>
  <si>
    <t>GLB1</t>
  </si>
  <si>
    <t>LYSMD2</t>
  </si>
  <si>
    <t>KIAA1147</t>
  </si>
  <si>
    <t>ANXA1</t>
  </si>
  <si>
    <t>SETD7</t>
  </si>
  <si>
    <t>SAP30</t>
  </si>
  <si>
    <t>KDSR</t>
  </si>
  <si>
    <t>ANO1</t>
  </si>
  <si>
    <t>ADAMTS14</t>
  </si>
  <si>
    <t>SLC44A3</t>
  </si>
  <si>
    <t>VWA2</t>
  </si>
  <si>
    <t>CTSA</t>
  </si>
  <si>
    <t>PTPRE</t>
  </si>
  <si>
    <t>ST3GAL1</t>
  </si>
  <si>
    <t>SLC7A7</t>
  </si>
  <si>
    <t>NEU4</t>
  </si>
  <si>
    <t>ZNF529</t>
  </si>
  <si>
    <t>DUSP5</t>
  </si>
  <si>
    <t>PPP1R3D</t>
  </si>
  <si>
    <t>RCN3</t>
  </si>
  <si>
    <t>TRIM29</t>
  </si>
  <si>
    <t>HPS5</t>
  </si>
  <si>
    <t>DNAJC1</t>
  </si>
  <si>
    <t>TOP3A</t>
  </si>
  <si>
    <t>MMP14</t>
  </si>
  <si>
    <t>ASL</t>
  </si>
  <si>
    <t>SEC22C</t>
  </si>
  <si>
    <t>PARP12</t>
  </si>
  <si>
    <t>SRP68</t>
  </si>
  <si>
    <t>OXNAD1</t>
  </si>
  <si>
    <t>NLGN2</t>
  </si>
  <si>
    <t>HADH</t>
  </si>
  <si>
    <t>TEF</t>
  </si>
  <si>
    <t>NMT1</t>
  </si>
  <si>
    <t>ENGASE</t>
  </si>
  <si>
    <t>RCAN1</t>
  </si>
  <si>
    <t>PEX10</t>
  </si>
  <si>
    <t>CRCP</t>
  </si>
  <si>
    <t>TRIM15</t>
  </si>
  <si>
    <t>HSPA5</t>
  </si>
  <si>
    <t>PNMA1</t>
  </si>
  <si>
    <t>RELL1</t>
  </si>
  <si>
    <t>SELL</t>
  </si>
  <si>
    <t>ZNF358</t>
  </si>
  <si>
    <t>PTPRK</t>
  </si>
  <si>
    <t>SAV1</t>
  </si>
  <si>
    <t>HCG11</t>
  </si>
  <si>
    <t>SP100</t>
  </si>
  <si>
    <t>ARSD</t>
  </si>
  <si>
    <t>PRDX5</t>
  </si>
  <si>
    <t>ANO9</t>
  </si>
  <si>
    <t>ZFP14</t>
  </si>
  <si>
    <t>C1QTNF6</t>
  </si>
  <si>
    <t>FNBP1L</t>
  </si>
  <si>
    <t>COL12A1</t>
  </si>
  <si>
    <t>SLC26A6</t>
  </si>
  <si>
    <t>CLCN2</t>
  </si>
  <si>
    <t>VAPB</t>
  </si>
  <si>
    <t>TPRG1L</t>
  </si>
  <si>
    <t>HOXD8</t>
  </si>
  <si>
    <t>HNF1A</t>
  </si>
  <si>
    <t>ARHGAP44</t>
  </si>
  <si>
    <t>FBXO31</t>
  </si>
  <si>
    <t>TFPI</t>
  </si>
  <si>
    <t>MSC</t>
  </si>
  <si>
    <t>ZNF775</t>
  </si>
  <si>
    <t>GIPC2</t>
  </si>
  <si>
    <t>PBX1</t>
  </si>
  <si>
    <t>S100A12</t>
  </si>
  <si>
    <t>DNAJA3</t>
  </si>
  <si>
    <t>VPS41</t>
  </si>
  <si>
    <t>SPIN2B</t>
  </si>
  <si>
    <t>SATB1</t>
  </si>
  <si>
    <t>DNAJC19</t>
  </si>
  <si>
    <t>IFI44</t>
  </si>
  <si>
    <t>SERPINB8</t>
  </si>
  <si>
    <t>CBFA2T2</t>
  </si>
  <si>
    <t>MOSPD3</t>
  </si>
  <si>
    <t>CUX1</t>
  </si>
  <si>
    <t>RAB8B</t>
  </si>
  <si>
    <t>MICA</t>
  </si>
  <si>
    <t>NEBL</t>
  </si>
  <si>
    <t>TMEM120A</t>
  </si>
  <si>
    <t>RAB27B</t>
  </si>
  <si>
    <t>GCH1</t>
  </si>
  <si>
    <t>QTRT1</t>
  </si>
  <si>
    <t>APOL6</t>
  </si>
  <si>
    <t>C11orf96</t>
  </si>
  <si>
    <t>PIP5K1A</t>
  </si>
  <si>
    <t>NAGPA</t>
  </si>
  <si>
    <t>ZSWIM1</t>
  </si>
  <si>
    <t>RALY</t>
  </si>
  <si>
    <t>PRRX2</t>
  </si>
  <si>
    <t>GGT6</t>
  </si>
  <si>
    <t>KLHL12</t>
  </si>
  <si>
    <t>CTPS2</t>
  </si>
  <si>
    <t>FAM200A</t>
  </si>
  <si>
    <t>MAP4K4</t>
  </si>
  <si>
    <t>STEAP4</t>
  </si>
  <si>
    <t>CHI3L1</t>
  </si>
  <si>
    <t>CCDC92</t>
  </si>
  <si>
    <t>GPX8</t>
  </si>
  <si>
    <t>DYNLRB1</t>
  </si>
  <si>
    <t>EPM2AIP1</t>
  </si>
  <si>
    <t>C3orf67</t>
  </si>
  <si>
    <t>ACACB</t>
  </si>
  <si>
    <t>ADAR</t>
  </si>
  <si>
    <t>ST3GAL6</t>
  </si>
  <si>
    <t>RCC1</t>
  </si>
  <si>
    <t>SHCBP1</t>
  </si>
  <si>
    <t>MYOM3</t>
  </si>
  <si>
    <t>AKAP1</t>
  </si>
  <si>
    <t>FNDC4</t>
  </si>
  <si>
    <t>XXYLT1</t>
  </si>
  <si>
    <t>WIPF1</t>
  </si>
  <si>
    <t>AKIRIN1</t>
  </si>
  <si>
    <t>OSMR</t>
  </si>
  <si>
    <t>EHD1</t>
  </si>
  <si>
    <t>SKA1</t>
  </si>
  <si>
    <t>PLS1</t>
  </si>
  <si>
    <t>ETV1</t>
  </si>
  <si>
    <t>RAC2</t>
  </si>
  <si>
    <t>PTCH1</t>
  </si>
  <si>
    <t>VPS35</t>
  </si>
  <si>
    <t>TOR1AIP2</t>
  </si>
  <si>
    <t>MBLAC2</t>
  </si>
  <si>
    <t>USP13</t>
  </si>
  <si>
    <t>LDLR</t>
  </si>
  <si>
    <t>HSPA7</t>
  </si>
  <si>
    <t>HSH2D</t>
  </si>
  <si>
    <t>TMEM176B</t>
  </si>
  <si>
    <t>AIF1</t>
  </si>
  <si>
    <t>NOX4</t>
  </si>
  <si>
    <t>IFFO1</t>
  </si>
  <si>
    <t>ARHGEF10L</t>
  </si>
  <si>
    <t>MXRA5</t>
  </si>
  <si>
    <t>PDLIM7</t>
  </si>
  <si>
    <t>RGS4</t>
  </si>
  <si>
    <t>QRSL1</t>
  </si>
  <si>
    <t>ZNF281</t>
  </si>
  <si>
    <t>GJB1</t>
  </si>
  <si>
    <t>ESAM</t>
  </si>
  <si>
    <t>PLA2G4A</t>
  </si>
  <si>
    <t>WDR48</t>
  </si>
  <si>
    <t>CDC27</t>
  </si>
  <si>
    <t>USP7</t>
  </si>
  <si>
    <t>DUSP7</t>
  </si>
  <si>
    <t>RAD50</t>
  </si>
  <si>
    <t>NRP2</t>
  </si>
  <si>
    <t>CPT1A</t>
  </si>
  <si>
    <t>CDH1</t>
  </si>
  <si>
    <t>MCTP1</t>
  </si>
  <si>
    <t>SLFN5</t>
  </si>
  <si>
    <t>TMED4</t>
  </si>
  <si>
    <t>CDC7</t>
  </si>
  <si>
    <t>SLC15A4</t>
  </si>
  <si>
    <t>MAPKAPK5</t>
  </si>
  <si>
    <t>ORC1</t>
  </si>
  <si>
    <t>ISG15</t>
  </si>
  <si>
    <t>MECOM</t>
  </si>
  <si>
    <t>EIF4EBP2</t>
  </si>
  <si>
    <t>SSR3</t>
  </si>
  <si>
    <t>SERPINB5</t>
  </si>
  <si>
    <t>ZNF607</t>
  </si>
  <si>
    <t>FBXO6</t>
  </si>
  <si>
    <t>COL10A1</t>
  </si>
  <si>
    <t>PARM1</t>
  </si>
  <si>
    <t>ARL13B</t>
  </si>
  <si>
    <t>PPT1</t>
  </si>
  <si>
    <t>COBLL1</t>
  </si>
  <si>
    <t>TWIST1</t>
  </si>
  <si>
    <t>ICMT</t>
  </si>
  <si>
    <t>TSPAN4</t>
  </si>
  <si>
    <t>METTL7A</t>
  </si>
  <si>
    <t>DAB2</t>
  </si>
  <si>
    <t>SEMA4B</t>
  </si>
  <si>
    <t>GSPT2</t>
  </si>
  <si>
    <t>ABCB1</t>
  </si>
  <si>
    <t>ERGIC3</t>
  </si>
  <si>
    <t>MPND</t>
  </si>
  <si>
    <t>LRRC59</t>
  </si>
  <si>
    <t>CISH</t>
  </si>
  <si>
    <t>PSMB9</t>
  </si>
  <si>
    <t>PTPN22</t>
  </si>
  <si>
    <t>BNIP3L</t>
  </si>
  <si>
    <t>ZDHHC3</t>
  </si>
  <si>
    <t>MCCC1</t>
  </si>
  <si>
    <t>CD7</t>
  </si>
  <si>
    <t>C11orf54</t>
  </si>
  <si>
    <t>RAB32</t>
  </si>
  <si>
    <t>WDR41</t>
  </si>
  <si>
    <t>MAD2L2</t>
  </si>
  <si>
    <t>ANXA5</t>
  </si>
  <si>
    <t>CPOX</t>
  </si>
  <si>
    <t>RGS10</t>
  </si>
  <si>
    <t>GMEB1</t>
  </si>
  <si>
    <t>ZNF217</t>
  </si>
  <si>
    <t>FECH</t>
  </si>
  <si>
    <t>CHUK</t>
  </si>
  <si>
    <t>FCGRT</t>
  </si>
  <si>
    <t>VSIG4</t>
  </si>
  <si>
    <t>NUDT16L1</t>
  </si>
  <si>
    <t>ZNF782</t>
  </si>
  <si>
    <t>STIM2</t>
  </si>
  <si>
    <t>ANGPT2</t>
  </si>
  <si>
    <t>RAD54L</t>
  </si>
  <si>
    <t>EPOR</t>
  </si>
  <si>
    <t>ACVRL1</t>
  </si>
  <si>
    <t>GPR153</t>
  </si>
  <si>
    <t>KLHL23</t>
  </si>
  <si>
    <t>TBC1D1</t>
  </si>
  <si>
    <t>BTN2A2</t>
  </si>
  <si>
    <t>ALPL</t>
  </si>
  <si>
    <t>IL34</t>
  </si>
  <si>
    <t>F3</t>
  </si>
  <si>
    <t>NFS1</t>
  </si>
  <si>
    <t>E2F7</t>
  </si>
  <si>
    <t>ZNF566</t>
  </si>
  <si>
    <t>FGFR3</t>
  </si>
  <si>
    <t>VWA5A</t>
  </si>
  <si>
    <t>SLC16A10</t>
  </si>
  <si>
    <t>DYRK1B</t>
  </si>
  <si>
    <t>ARHGAP30</t>
  </si>
  <si>
    <t>CASK</t>
  </si>
  <si>
    <t>PIM3</t>
  </si>
  <si>
    <t>TYW1</t>
  </si>
  <si>
    <t>IFIT5</t>
  </si>
  <si>
    <t>KCTD18</t>
  </si>
  <si>
    <t>WNK2</t>
  </si>
  <si>
    <t>PLA2G12A</t>
  </si>
  <si>
    <t>IER5L</t>
  </si>
  <si>
    <t>ZNF480</t>
  </si>
  <si>
    <t>CYFIP2</t>
  </si>
  <si>
    <t>CFH</t>
  </si>
  <si>
    <t>MAP7</t>
  </si>
  <si>
    <t>PDCD6IP</t>
  </si>
  <si>
    <t>APOL4</t>
  </si>
  <si>
    <t>NCOA5</t>
  </si>
  <si>
    <t>PCOLCE</t>
  </si>
  <si>
    <t>RNASEK</t>
  </si>
  <si>
    <t>ZNF43</t>
  </si>
  <si>
    <t>COQ10A</t>
  </si>
  <si>
    <t>FAM120AOS</t>
  </si>
  <si>
    <t>RPS6KA3</t>
  </si>
  <si>
    <t>FAR2</t>
  </si>
  <si>
    <t>C19orf66</t>
  </si>
  <si>
    <t>ADAP2</t>
  </si>
  <si>
    <t>GPR65</t>
  </si>
  <si>
    <t>VIM</t>
  </si>
  <si>
    <t>PCTP</t>
  </si>
  <si>
    <t>TNFRSF18</t>
  </si>
  <si>
    <t>LMNA</t>
  </si>
  <si>
    <t>RNF44</t>
  </si>
  <si>
    <t>PRAP1</t>
  </si>
  <si>
    <t>MYADM</t>
  </si>
  <si>
    <t>CTSW</t>
  </si>
  <si>
    <t>DYNC1I2</t>
  </si>
  <si>
    <t>SPRYD7</t>
  </si>
  <si>
    <t>TMEM63A</t>
  </si>
  <si>
    <t>PELO</t>
  </si>
  <si>
    <t>AHNAK2</t>
  </si>
  <si>
    <t>FCGR2C</t>
  </si>
  <si>
    <t>UPP1</t>
  </si>
  <si>
    <t>SP140L</t>
  </si>
  <si>
    <t>LAMP3</t>
  </si>
  <si>
    <t>MAP1LC3A</t>
  </si>
  <si>
    <t>TRIM24</t>
  </si>
  <si>
    <t>COL4A1</t>
  </si>
  <si>
    <t>ZFP28</t>
  </si>
  <si>
    <t>PRRG2</t>
  </si>
  <si>
    <t>PLXNB1</t>
  </si>
  <si>
    <t>VEGFB</t>
  </si>
  <si>
    <t>SPAG1</t>
  </si>
  <si>
    <t>HMGCL</t>
  </si>
  <si>
    <t>MSR1</t>
  </si>
  <si>
    <t>TIPARP</t>
  </si>
  <si>
    <t>ACTR1A</t>
  </si>
  <si>
    <t>AKR1B10</t>
  </si>
  <si>
    <t>IL22RA1</t>
  </si>
  <si>
    <t>FPR3</t>
  </si>
  <si>
    <t>TRAPPC6A</t>
  </si>
  <si>
    <t>TYMS</t>
  </si>
  <si>
    <t>CYP4F12</t>
  </si>
  <si>
    <t>PLEKHA6</t>
  </si>
  <si>
    <t>CLMP</t>
  </si>
  <si>
    <t>SAP30L</t>
  </si>
  <si>
    <t>KIAA1841</t>
  </si>
  <si>
    <t>ATP6V1B2</t>
  </si>
  <si>
    <t>FARP1</t>
  </si>
  <si>
    <t>NTM</t>
  </si>
  <si>
    <t>AFAP1L2</t>
  </si>
  <si>
    <t>CDCA5</t>
  </si>
  <si>
    <t>CYTIP</t>
  </si>
  <si>
    <t>SLA2</t>
  </si>
  <si>
    <t>IFIH1</t>
  </si>
  <si>
    <t>MEIS3</t>
  </si>
  <si>
    <t>SLC22A5</t>
  </si>
  <si>
    <t>LAIR1</t>
  </si>
  <si>
    <t>SAR1A</t>
  </si>
  <si>
    <t>CEP55</t>
  </si>
  <si>
    <t>GRHL1</t>
  </si>
  <si>
    <t>SELENBP1</t>
  </si>
  <si>
    <t>PGM2</t>
  </si>
  <si>
    <t>CD72</t>
  </si>
  <si>
    <t>CAB39L</t>
  </si>
  <si>
    <t>NUDCD3</t>
  </si>
  <si>
    <t>GPNMB</t>
  </si>
  <si>
    <t>WDR76</t>
  </si>
  <si>
    <t>FRYL</t>
  </si>
  <si>
    <t>DNMT1</t>
  </si>
  <si>
    <t>ZFP3</t>
  </si>
  <si>
    <t>VCAN</t>
  </si>
  <si>
    <t>ILVBL</t>
  </si>
  <si>
    <t>CCDC134</t>
  </si>
  <si>
    <t>GMFG</t>
  </si>
  <si>
    <t>COL1A2</t>
  </si>
  <si>
    <t>DTX4</t>
  </si>
  <si>
    <t>KIAA0355</t>
  </si>
  <si>
    <t>EPS8L2</t>
  </si>
  <si>
    <t>RNF149</t>
  </si>
  <si>
    <t>SLC2A8</t>
  </si>
  <si>
    <t>TCEA3</t>
  </si>
  <si>
    <t>DPYSL2</t>
  </si>
  <si>
    <t>SP110</t>
  </si>
  <si>
    <t>TTC37</t>
  </si>
  <si>
    <t>CHPT1</t>
  </si>
  <si>
    <t>SLC25A13</t>
  </si>
  <si>
    <t>UBL3</t>
  </si>
  <si>
    <t>VAMP5</t>
  </si>
  <si>
    <t>AGTRAP</t>
  </si>
  <si>
    <t>LY96</t>
  </si>
  <si>
    <t>CTSB</t>
  </si>
  <si>
    <t>BBS2</t>
  </si>
  <si>
    <t>FHIT</t>
  </si>
  <si>
    <t>ANKRD27</t>
  </si>
  <si>
    <t>SNX30</t>
  </si>
  <si>
    <t>SLC5A6</t>
  </si>
  <si>
    <t>NR1D2</t>
  </si>
  <si>
    <t>ATP10D</t>
  </si>
  <si>
    <t>PUM2</t>
  </si>
  <si>
    <t>MMP2</t>
  </si>
  <si>
    <t>NTHL1</t>
  </si>
  <si>
    <t>C1orf56</t>
  </si>
  <si>
    <t>NGLY1</t>
  </si>
  <si>
    <t>SUCLG1</t>
  </si>
  <si>
    <t>WDR78</t>
  </si>
  <si>
    <t>NAA60</t>
  </si>
  <si>
    <t>LYRM7</t>
  </si>
  <si>
    <t>IFI35</t>
  </si>
  <si>
    <t>ZNF532</t>
  </si>
  <si>
    <t>ZNF254</t>
  </si>
  <si>
    <t>KHDRBS3</t>
  </si>
  <si>
    <t>SNAPC1</t>
  </si>
  <si>
    <t>EXOC1</t>
  </si>
  <si>
    <t>CCDC88A</t>
  </si>
  <si>
    <t>TNFAIP8</t>
  </si>
  <si>
    <t>HDAC5</t>
  </si>
  <si>
    <t>LIPG</t>
  </si>
  <si>
    <t>GPBP1L1</t>
  </si>
  <si>
    <t>GBP2</t>
  </si>
  <si>
    <t>PPP2R2A</t>
  </si>
  <si>
    <t>KCNK1</t>
  </si>
  <si>
    <t>MAX</t>
  </si>
  <si>
    <t>TSPAN33</t>
  </si>
  <si>
    <t>FUCA1</t>
  </si>
  <si>
    <t>GTF2A2</t>
  </si>
  <si>
    <t>SHROOM4</t>
  </si>
  <si>
    <t>TUBB3</t>
  </si>
  <si>
    <t>GNAI2</t>
  </si>
  <si>
    <t>CDK2AP1</t>
  </si>
  <si>
    <t>SSH1</t>
  </si>
  <si>
    <t>ZXDA</t>
  </si>
  <si>
    <t>BPGM</t>
  </si>
  <si>
    <t>MARS</t>
  </si>
  <si>
    <t>DUSP16</t>
  </si>
  <si>
    <t>USP27X</t>
  </si>
  <si>
    <t>MFAP1</t>
  </si>
  <si>
    <t>SNHG11</t>
  </si>
  <si>
    <t>PLCD1</t>
  </si>
  <si>
    <t>RGS14</t>
  </si>
  <si>
    <t>COLEC12</t>
  </si>
  <si>
    <t>B3GALNT1</t>
  </si>
  <si>
    <t>GSTK1</t>
  </si>
  <si>
    <t>RAP2B</t>
  </si>
  <si>
    <t>HSPA4L</t>
  </si>
  <si>
    <t>PCP4</t>
  </si>
  <si>
    <t>PLXNA2</t>
  </si>
  <si>
    <t>CORO1B</t>
  </si>
  <si>
    <t>SLC19A3</t>
  </si>
  <si>
    <t>COL1A1</t>
  </si>
  <si>
    <t>PPP2R3A</t>
  </si>
  <si>
    <t>STK17A</t>
  </si>
  <si>
    <t>TRIM37</t>
  </si>
  <si>
    <t>MASTL</t>
  </si>
  <si>
    <t>AQP7</t>
  </si>
  <si>
    <t>YARS</t>
  </si>
  <si>
    <t>GALNT11</t>
  </si>
  <si>
    <t>TRIM22</t>
  </si>
  <si>
    <t>SLC9A2</t>
  </si>
  <si>
    <t>VPS53</t>
  </si>
  <si>
    <t>TK1</t>
  </si>
  <si>
    <t>CA11</t>
  </si>
  <si>
    <t>FKBP11</t>
  </si>
  <si>
    <t>MAPKAP1</t>
  </si>
  <si>
    <t>ZNF141</t>
  </si>
  <si>
    <t>PIGU</t>
  </si>
  <si>
    <t>ACAP1</t>
  </si>
  <si>
    <t>KLHL3</t>
  </si>
  <si>
    <t>GPR132</t>
  </si>
  <si>
    <t>MAPK3</t>
  </si>
  <si>
    <t>SIRPB2</t>
  </si>
  <si>
    <t>CD74</t>
  </si>
  <si>
    <t>KBTBD7</t>
  </si>
  <si>
    <t>TRPM4</t>
  </si>
  <si>
    <t>COL18A1</t>
  </si>
  <si>
    <t>ACSF3</t>
  </si>
  <si>
    <t>COL6A1</t>
  </si>
  <si>
    <t>BIRC5</t>
  </si>
  <si>
    <t>BAG3</t>
  </si>
  <si>
    <t>LIMD2</t>
  </si>
  <si>
    <t>EEFSEC</t>
  </si>
  <si>
    <t>BLOC1S2</t>
  </si>
  <si>
    <t>PDGFRB</t>
  </si>
  <si>
    <t>TYROBP</t>
  </si>
  <si>
    <t>PPM1K</t>
  </si>
  <si>
    <t>CC2D1A</t>
  </si>
  <si>
    <t>SMAP2</t>
  </si>
  <si>
    <t>IL1RAP</t>
  </si>
  <si>
    <t>COQ9</t>
  </si>
  <si>
    <t>CD70</t>
  </si>
  <si>
    <t>PPM1F</t>
  </si>
  <si>
    <t>FLVCR2</t>
  </si>
  <si>
    <t>CDX1</t>
  </si>
  <si>
    <t>RNF103</t>
  </si>
  <si>
    <t>SHH</t>
  </si>
  <si>
    <t>OFD1</t>
  </si>
  <si>
    <t>PTPRO</t>
  </si>
  <si>
    <t>ROBO4</t>
  </si>
  <si>
    <t>CD33</t>
  </si>
  <si>
    <t>TRMT61A</t>
  </si>
  <si>
    <t>ZNF260</t>
  </si>
  <si>
    <t>WAS</t>
  </si>
  <si>
    <t>SHANK2</t>
  </si>
  <si>
    <t>BDH2</t>
  </si>
  <si>
    <t>CHAC1</t>
  </si>
  <si>
    <t>EXTL3</t>
  </si>
  <si>
    <t>SGK1</t>
  </si>
  <si>
    <t>COL3A1</t>
  </si>
  <si>
    <t>SPOCK1</t>
  </si>
  <si>
    <t>HCLS1</t>
  </si>
  <si>
    <t>TMEM106A</t>
  </si>
  <si>
    <t>VSIG2</t>
  </si>
  <si>
    <t>ADH6</t>
  </si>
  <si>
    <t>ARHGAP22</t>
  </si>
  <si>
    <t>ICAM2</t>
  </si>
  <si>
    <t>DGCR6</t>
  </si>
  <si>
    <t>ALDH1B1</t>
  </si>
  <si>
    <t>RGS1</t>
  </si>
  <si>
    <t>SULF1</t>
  </si>
  <si>
    <t>CLEC12A</t>
  </si>
  <si>
    <t>FHOD3</t>
  </si>
  <si>
    <t>SLC39A4</t>
  </si>
  <si>
    <t>KLC2</t>
  </si>
  <si>
    <t>TACC3</t>
  </si>
  <si>
    <t>RGS3</t>
  </si>
  <si>
    <t>ENTPD6</t>
  </si>
  <si>
    <t>FAM126A</t>
  </si>
  <si>
    <t>ZFP30</t>
  </si>
  <si>
    <t>QPCT</t>
  </si>
  <si>
    <t>EPN1</t>
  </si>
  <si>
    <t>HLA-DOB</t>
  </si>
  <si>
    <t>NLRC4</t>
  </si>
  <si>
    <t>ZNF268</t>
  </si>
  <si>
    <t>AFTPH</t>
  </si>
  <si>
    <t>PADI2</t>
  </si>
  <si>
    <t>AEN</t>
  </si>
  <si>
    <t>MYO5A</t>
  </si>
  <si>
    <t>RNASE2</t>
  </si>
  <si>
    <t>ATF5</t>
  </si>
  <si>
    <t>RPP14</t>
  </si>
  <si>
    <t>ZNF181</t>
  </si>
  <si>
    <t>HHLA2</t>
  </si>
  <si>
    <t>RSAD2</t>
  </si>
  <si>
    <t>TIMP1</t>
  </si>
  <si>
    <t>OXGR1</t>
  </si>
  <si>
    <t>FAM78A</t>
  </si>
  <si>
    <t>MLLT11</t>
  </si>
  <si>
    <t>ZC3H12A</t>
  </si>
  <si>
    <t>PCIF1</t>
  </si>
  <si>
    <t>SPON2</t>
  </si>
  <si>
    <t>LGALS9B</t>
  </si>
  <si>
    <t>ANXA2</t>
  </si>
  <si>
    <t>ENTPD7</t>
  </si>
  <si>
    <t>SRI</t>
  </si>
  <si>
    <t>TPST1</t>
  </si>
  <si>
    <t>HLA-DRA</t>
  </si>
  <si>
    <t>TTC7A</t>
  </si>
  <si>
    <t>IL18BP</t>
  </si>
  <si>
    <t>SPATA2</t>
  </si>
  <si>
    <t>IGSF8</t>
  </si>
  <si>
    <t>SNX13</t>
  </si>
  <si>
    <t>CEP135</t>
  </si>
  <si>
    <t>BIN1</t>
  </si>
  <si>
    <t>ITGAE</t>
  </si>
  <si>
    <t>LGMN</t>
  </si>
  <si>
    <t>RNGTT</t>
  </si>
  <si>
    <t>MAPK6</t>
  </si>
  <si>
    <t>OASL</t>
  </si>
  <si>
    <t>NYNRIN</t>
  </si>
  <si>
    <t>CD8A</t>
  </si>
  <si>
    <t>FBN1</t>
  </si>
  <si>
    <t>HDHD3</t>
  </si>
  <si>
    <t>SNHG3</t>
  </si>
  <si>
    <t>PDE8A</t>
  </si>
  <si>
    <t>FN1</t>
  </si>
  <si>
    <t>PMFBP1</t>
  </si>
  <si>
    <t>RBBP8</t>
  </si>
  <si>
    <t>ATAD3B</t>
  </si>
  <si>
    <t>LRRC42</t>
  </si>
  <si>
    <t>PLA2R1</t>
  </si>
  <si>
    <t>PPARA</t>
  </si>
  <si>
    <t>SIGLEC10</t>
  </si>
  <si>
    <t>PFKFB2</t>
  </si>
  <si>
    <t>RRNAD1</t>
  </si>
  <si>
    <t>CXCL11</t>
  </si>
  <si>
    <t>NEK11</t>
  </si>
  <si>
    <t>PRPF6</t>
  </si>
  <si>
    <t>TM9SF4</t>
  </si>
  <si>
    <t>TDO2</t>
  </si>
  <si>
    <t>HNF1B</t>
  </si>
  <si>
    <t>ETS1</t>
  </si>
  <si>
    <t>GLA</t>
  </si>
  <si>
    <t>C17orf53</t>
  </si>
  <si>
    <t>AP3M2</t>
  </si>
  <si>
    <t>DUSP1</t>
  </si>
  <si>
    <t>PEX1</t>
  </si>
  <si>
    <t>C18orf25</t>
  </si>
  <si>
    <t>SLC7A8</t>
  </si>
  <si>
    <t>RNF32</t>
  </si>
  <si>
    <t>ADD3</t>
  </si>
  <si>
    <t>GCLC</t>
  </si>
  <si>
    <t>MUC12</t>
  </si>
  <si>
    <t>PDE9A</t>
  </si>
  <si>
    <t>ARSJ</t>
  </si>
  <si>
    <t>GRASP</t>
  </si>
  <si>
    <t>HTRA1</t>
  </si>
  <si>
    <t>NIPSNAP3A</t>
  </si>
  <si>
    <t>APOBEC3F</t>
  </si>
  <si>
    <t>SDR42E1</t>
  </si>
  <si>
    <t>DOCK8</t>
  </si>
  <si>
    <t>S100A9</t>
  </si>
  <si>
    <t>CMTM3</t>
  </si>
  <si>
    <t>LST1</t>
  </si>
  <si>
    <t>DNAJB11</t>
  </si>
  <si>
    <t>HSPA13</t>
  </si>
  <si>
    <t>RAD51C</t>
  </si>
  <si>
    <t>CKAP4</t>
  </si>
  <si>
    <t>TMEM184A</t>
  </si>
  <si>
    <t>ZDHHC4</t>
  </si>
  <si>
    <t>H3F3B</t>
  </si>
  <si>
    <t>RNF24</t>
  </si>
  <si>
    <t>IDO1</t>
  </si>
  <si>
    <t>CDK2</t>
  </si>
  <si>
    <t>CD37</t>
  </si>
  <si>
    <t>CAPZB</t>
  </si>
  <si>
    <t>TTC39A</t>
  </si>
  <si>
    <t>P4HB</t>
  </si>
  <si>
    <t>C1orf210</t>
  </si>
  <si>
    <t>KIF5B</t>
  </si>
  <si>
    <t>PTPRB</t>
  </si>
  <si>
    <t>SNRPD1</t>
  </si>
  <si>
    <t>PAIP2B</t>
  </si>
  <si>
    <t>KLHL21</t>
  </si>
  <si>
    <t>WWTR1</t>
  </si>
  <si>
    <t>BLCAP</t>
  </si>
  <si>
    <t>SLC37A4</t>
  </si>
  <si>
    <t>SLC35D2</t>
  </si>
  <si>
    <t>TNFRSF10A</t>
  </si>
  <si>
    <t>ARHGAP19</t>
  </si>
  <si>
    <t>SPON1</t>
  </si>
  <si>
    <t>TMPRSS3</t>
  </si>
  <si>
    <t>GM2A</t>
  </si>
  <si>
    <t>RND3</t>
  </si>
  <si>
    <t>NSUN7</t>
  </si>
  <si>
    <t>SULT1A1</t>
  </si>
  <si>
    <t>HCST</t>
  </si>
  <si>
    <t>FANCF</t>
  </si>
  <si>
    <t>DHX58</t>
  </si>
  <si>
    <t>WWC2</t>
  </si>
  <si>
    <t>MTHFD1L</t>
  </si>
  <si>
    <t>FMNL3</t>
  </si>
  <si>
    <t>ZNF608</t>
  </si>
  <si>
    <t>CXCL5</t>
  </si>
  <si>
    <t>FRMD8</t>
  </si>
  <si>
    <t>OLFML2B</t>
  </si>
  <si>
    <t>FLCN</t>
  </si>
  <si>
    <t>LGALS9C</t>
  </si>
  <si>
    <t>LCMT1</t>
  </si>
  <si>
    <t>RASAL3</t>
  </si>
  <si>
    <t>PDIA3</t>
  </si>
  <si>
    <t>CFB</t>
  </si>
  <si>
    <t>ARHGEF5</t>
  </si>
  <si>
    <t>TSEN2</t>
  </si>
  <si>
    <t>MYH10</t>
  </si>
  <si>
    <t>IFT172</t>
  </si>
  <si>
    <t>EIF3F</t>
  </si>
  <si>
    <t>HES4</t>
  </si>
  <si>
    <t>CADPS</t>
  </si>
  <si>
    <t>PTPRC</t>
  </si>
  <si>
    <t>GNGT2</t>
  </si>
  <si>
    <t>C11orf1</t>
  </si>
  <si>
    <t>SSR1</t>
  </si>
  <si>
    <t>GALM</t>
  </si>
  <si>
    <t>ARID3A</t>
  </si>
  <si>
    <t>AKAP7</t>
  </si>
  <si>
    <t>POMT2</t>
  </si>
  <si>
    <t>ZNF583</t>
  </si>
  <si>
    <t>MRPS33</t>
  </si>
  <si>
    <t>PLAGL1</t>
  </si>
  <si>
    <t>TRIM4</t>
  </si>
  <si>
    <t>ZNF41</t>
  </si>
  <si>
    <t>SERPINB1</t>
  </si>
  <si>
    <t>RNF122</t>
  </si>
  <si>
    <t>GMPPA</t>
  </si>
  <si>
    <t>EZR</t>
  </si>
  <si>
    <t>AJUBA</t>
  </si>
  <si>
    <t>STAT4</t>
  </si>
  <si>
    <t>PDE3A</t>
  </si>
  <si>
    <t>PLXNC1</t>
  </si>
  <si>
    <t>USP14</t>
  </si>
  <si>
    <t>EIF2A</t>
  </si>
  <si>
    <t>CXADR</t>
  </si>
  <si>
    <t>REC8</t>
  </si>
  <si>
    <t>ADPGK</t>
  </si>
  <si>
    <t>CALR</t>
  </si>
  <si>
    <t>DDX27</t>
  </si>
  <si>
    <t>PSAT1</t>
  </si>
  <si>
    <t>TADA3</t>
  </si>
  <si>
    <t>SPHK2</t>
  </si>
  <si>
    <t>EVI2A</t>
  </si>
  <si>
    <t>ELF1</t>
  </si>
  <si>
    <t>ZNF503-AS1</t>
  </si>
  <si>
    <t>PI4K2A</t>
  </si>
  <si>
    <t>CAPRIN2</t>
  </si>
  <si>
    <t>TUBB</t>
  </si>
  <si>
    <t>DCBLD2</t>
  </si>
  <si>
    <t>GGCX</t>
  </si>
  <si>
    <t>SETDB2</t>
  </si>
  <si>
    <t>PRODH</t>
  </si>
  <si>
    <t>DOCK2</t>
  </si>
  <si>
    <t>CLCF1</t>
  </si>
  <si>
    <t>MYO9B</t>
  </si>
  <si>
    <t>SLC35C2</t>
  </si>
  <si>
    <t>CDIPT</t>
  </si>
  <si>
    <t>PLEKHJ1</t>
  </si>
  <si>
    <t>CDC6</t>
  </si>
  <si>
    <t>LGALS4</t>
  </si>
  <si>
    <t>FAM172A</t>
  </si>
  <si>
    <t>LOXL1</t>
  </si>
  <si>
    <t>BGN</t>
  </si>
  <si>
    <t>TNFRSF1B</t>
  </si>
  <si>
    <t>LRP11</t>
  </si>
  <si>
    <t>COTL1</t>
  </si>
  <si>
    <t>CNP</t>
  </si>
  <si>
    <t>HHEX</t>
  </si>
  <si>
    <t>SFRP2</t>
  </si>
  <si>
    <t>LILRB5</t>
  </si>
  <si>
    <t>ESRP1</t>
  </si>
  <si>
    <t>PGPEP1</t>
  </si>
  <si>
    <t>PPIB</t>
  </si>
  <si>
    <t>ICOS</t>
  </si>
  <si>
    <t>MX2</t>
  </si>
  <si>
    <t>XK</t>
  </si>
  <si>
    <t>ADCK2</t>
  </si>
  <si>
    <t>VASH1</t>
  </si>
  <si>
    <t>LEFTY1</t>
  </si>
  <si>
    <t>PTGR2</t>
  </si>
  <si>
    <t>NUDC</t>
  </si>
  <si>
    <t>COPZ2</t>
  </si>
  <si>
    <t>AGFG2</t>
  </si>
  <si>
    <t>STK11</t>
  </si>
  <si>
    <t>NDUFA5</t>
  </si>
  <si>
    <t>CCRL2</t>
  </si>
  <si>
    <t>NIPAL2</t>
  </si>
  <si>
    <t>SP140</t>
  </si>
  <si>
    <t>MAP3K12</t>
  </si>
  <si>
    <t>TDG</t>
  </si>
  <si>
    <t>NID2</t>
  </si>
  <si>
    <t>FOXF2</t>
  </si>
  <si>
    <t>SGTB</t>
  </si>
  <si>
    <t>GCNT1</t>
  </si>
  <si>
    <t>CRABP2</t>
  </si>
  <si>
    <t>CXCL14</t>
  </si>
  <si>
    <t>H3F3A</t>
  </si>
  <si>
    <t>ADAM9</t>
  </si>
  <si>
    <t>CEP63</t>
  </si>
  <si>
    <t>EPC2</t>
  </si>
  <si>
    <t>ZNF790</t>
  </si>
  <si>
    <t>LY6G6E</t>
  </si>
  <si>
    <t>CRYL1</t>
  </si>
  <si>
    <t>MMP9</t>
  </si>
  <si>
    <t>BCL3</t>
  </si>
  <si>
    <t>LTN1</t>
  </si>
  <si>
    <t>TMEM8A</t>
  </si>
  <si>
    <t>SLC26A3</t>
  </si>
  <si>
    <t>ARHGAP29</t>
  </si>
  <si>
    <t>LIX1L</t>
  </si>
  <si>
    <t>PIH1D1</t>
  </si>
  <si>
    <t>CCDC122</t>
  </si>
  <si>
    <t>STK17B</t>
  </si>
  <si>
    <t>NPL</t>
  </si>
  <si>
    <t>KPNA2</t>
  </si>
  <si>
    <t>UBA6</t>
  </si>
  <si>
    <t>FBXL12</t>
  </si>
  <si>
    <t>RHOF</t>
  </si>
  <si>
    <t>HLA-DPA1</t>
  </si>
  <si>
    <t>NDFIP2</t>
  </si>
  <si>
    <t>TIE1</t>
  </si>
  <si>
    <t>DNAJB4</t>
  </si>
  <si>
    <t>HDAC7</t>
  </si>
  <si>
    <t>ST14</t>
  </si>
  <si>
    <t>FEN1</t>
  </si>
  <si>
    <t>KAT8</t>
  </si>
  <si>
    <t>FUZ</t>
  </si>
  <si>
    <t>CYP2S1</t>
  </si>
  <si>
    <t>CTDNEP1</t>
  </si>
  <si>
    <t>DTL</t>
  </si>
  <si>
    <t>OR2A7</t>
  </si>
  <si>
    <t>KIF18B</t>
  </si>
  <si>
    <t>HLA-DRB1</t>
  </si>
  <si>
    <t>FAM217B</t>
  </si>
  <si>
    <t>CBR3</t>
  </si>
  <si>
    <t>FRZB</t>
  </si>
  <si>
    <t>KCNJ8</t>
  </si>
  <si>
    <t>BTBD2</t>
  </si>
  <si>
    <t>ACTR8</t>
  </si>
  <si>
    <t>TUSC1</t>
  </si>
  <si>
    <t>ZNF219</t>
  </si>
  <si>
    <t>PRKCD</t>
  </si>
  <si>
    <t>LRRC8A</t>
  </si>
  <si>
    <t>PCSK6</t>
  </si>
  <si>
    <t>ACP2</t>
  </si>
  <si>
    <t>CDC16</t>
  </si>
  <si>
    <t>MYZAP</t>
  </si>
  <si>
    <t>LRRC66</t>
  </si>
  <si>
    <t>PKNOX1</t>
  </si>
  <si>
    <t>LRRC8C</t>
  </si>
  <si>
    <t>TNFRSF10B</t>
  </si>
  <si>
    <t>INPP1</t>
  </si>
  <si>
    <t>TLR6</t>
  </si>
  <si>
    <t>TTYH2</t>
  </si>
  <si>
    <t>CD248</t>
  </si>
  <si>
    <t>AQP8</t>
  </si>
  <si>
    <t>MIER3</t>
  </si>
  <si>
    <t>TAF13</t>
  </si>
  <si>
    <t>DLG1</t>
  </si>
  <si>
    <t>ZNF703</t>
  </si>
  <si>
    <t>PCDH12</t>
  </si>
  <si>
    <t>GRK5</t>
  </si>
  <si>
    <t>ANK3</t>
  </si>
  <si>
    <t>BRCC3</t>
  </si>
  <si>
    <t>IFI6</t>
  </si>
  <si>
    <t>CSRP2</t>
  </si>
  <si>
    <t>PAPSS1</t>
  </si>
  <si>
    <t>NCAPH</t>
  </si>
  <si>
    <t>LGALSL</t>
  </si>
  <si>
    <t>RPL15</t>
  </si>
  <si>
    <t>SERP2</t>
  </si>
  <si>
    <t>DUSP2</t>
  </si>
  <si>
    <t>SERPINB6</t>
  </si>
  <si>
    <t>RAC3</t>
  </si>
  <si>
    <t>NOL9</t>
  </si>
  <si>
    <t>GPC6</t>
  </si>
  <si>
    <t>KIF12</t>
  </si>
  <si>
    <t>H2AFJ</t>
  </si>
  <si>
    <t>CSTF1</t>
  </si>
  <si>
    <t>IGBP1</t>
  </si>
  <si>
    <t>ZNF506</t>
  </si>
  <si>
    <t>KPNB1</t>
  </si>
  <si>
    <t>RHOV</t>
  </si>
  <si>
    <t>TMEM56</t>
  </si>
  <si>
    <t>FGF13</t>
  </si>
  <si>
    <t>SLC12A4</t>
  </si>
  <si>
    <t>ZER1</t>
  </si>
  <si>
    <t>SLC28A3</t>
  </si>
  <si>
    <t>POLR3E</t>
  </si>
  <si>
    <t>ZNF213</t>
  </si>
  <si>
    <t>SLC25A42</t>
  </si>
  <si>
    <t>HOTTIP</t>
  </si>
  <si>
    <t>ZNF232</t>
  </si>
  <si>
    <t>MYEF2</t>
  </si>
  <si>
    <t>SPATA25</t>
  </si>
  <si>
    <t>ZNF93</t>
  </si>
  <si>
    <t>CDH5</t>
  </si>
  <si>
    <t>CXXC5</t>
  </si>
  <si>
    <t>C1QA</t>
  </si>
  <si>
    <t>SDR16C5</t>
  </si>
  <si>
    <t>ZNF736</t>
  </si>
  <si>
    <t>EPHB2</t>
  </si>
  <si>
    <t>SEMA6A</t>
  </si>
  <si>
    <t>GPATCH1</t>
  </si>
  <si>
    <t>IL17RA</t>
  </si>
  <si>
    <t>NEIL2</t>
  </si>
  <si>
    <t>ANKRD26</t>
  </si>
  <si>
    <t>NOTCH2</t>
  </si>
  <si>
    <t>HYOU1</t>
  </si>
  <si>
    <t>TIMM17A</t>
  </si>
  <si>
    <t>FABP6</t>
  </si>
  <si>
    <t>ADPRHL2</t>
  </si>
  <si>
    <t>HSD17B4</t>
  </si>
  <si>
    <t>HEPH</t>
  </si>
  <si>
    <t>STRN3</t>
  </si>
  <si>
    <t>PARD3B</t>
  </si>
  <si>
    <t>VPS11</t>
  </si>
  <si>
    <t>CYTH1</t>
  </si>
  <si>
    <t>EGFL7</t>
  </si>
  <si>
    <t>PNP</t>
  </si>
  <si>
    <t>BDKRB1</t>
  </si>
  <si>
    <t>NUDT16P1</t>
  </si>
  <si>
    <t>NAMPT</t>
  </si>
  <si>
    <t>ABCD3</t>
  </si>
  <si>
    <t>MNX1</t>
  </si>
  <si>
    <t>ZWILCH</t>
  </si>
  <si>
    <t>MRC1</t>
  </si>
  <si>
    <t>KLK6</t>
  </si>
  <si>
    <t>BTN3A3</t>
  </si>
  <si>
    <t>SERINC3</t>
  </si>
  <si>
    <t>RABEP1</t>
  </si>
  <si>
    <t>AGK</t>
  </si>
  <si>
    <t>CD55</t>
  </si>
  <si>
    <t>EGLN3</t>
  </si>
  <si>
    <t>ECSCR</t>
  </si>
  <si>
    <t>TMEM81</t>
  </si>
  <si>
    <t>IST1</t>
  </si>
  <si>
    <t>SLC40A1</t>
  </si>
  <si>
    <t>PDK4</t>
  </si>
  <si>
    <t>TMC4</t>
  </si>
  <si>
    <t>FAM192A</t>
  </si>
  <si>
    <t>ZNF708</t>
  </si>
  <si>
    <t>ZC3H6</t>
  </si>
  <si>
    <t>NHLRC1</t>
  </si>
  <si>
    <t>BATF</t>
  </si>
  <si>
    <t>SRRM1</t>
  </si>
  <si>
    <t>TAF4</t>
  </si>
  <si>
    <t>MBD1</t>
  </si>
  <si>
    <t>CCDC28B</t>
  </si>
  <si>
    <t>SCCPDH</t>
  </si>
  <si>
    <t>NUAK1</t>
  </si>
  <si>
    <t>CLMN</t>
  </si>
  <si>
    <t>THRA</t>
  </si>
  <si>
    <t>LRRFIP2</t>
  </si>
  <si>
    <t>CHMP4B</t>
  </si>
  <si>
    <t>DMD</t>
  </si>
  <si>
    <t>HSP90B1</t>
  </si>
  <si>
    <t>ZNF577</t>
  </si>
  <si>
    <t>PMM1</t>
  </si>
  <si>
    <t>PTHLH</t>
  </si>
  <si>
    <t>CSNK2A2</t>
  </si>
  <si>
    <t>ERP27</t>
  </si>
  <si>
    <t>ADCY7</t>
  </si>
  <si>
    <t>APOBEC3D</t>
  </si>
  <si>
    <t>TRPS1</t>
  </si>
  <si>
    <t>MX1</t>
  </si>
  <si>
    <t>GRB2</t>
  </si>
  <si>
    <t>TAMM41</t>
  </si>
  <si>
    <t>CHRNA5</t>
  </si>
  <si>
    <t>OXCT1</t>
  </si>
  <si>
    <t>SPG7</t>
  </si>
  <si>
    <t>UQCRC2</t>
  </si>
  <si>
    <t>ZMYND11</t>
  </si>
  <si>
    <t>SERPING1</t>
  </si>
  <si>
    <t>THOC7</t>
  </si>
  <si>
    <t>NHLRC3</t>
  </si>
  <si>
    <t>ZCCHC2</t>
  </si>
  <si>
    <t>DIAPH2</t>
  </si>
  <si>
    <t>CDCA2</t>
  </si>
  <si>
    <t>ZNF302</t>
  </si>
  <si>
    <t>LANCL2</t>
  </si>
  <si>
    <t>CTSC</t>
  </si>
  <si>
    <t>IL1R1</t>
  </si>
  <si>
    <t>ADNP</t>
  </si>
  <si>
    <t>MIS12</t>
  </si>
  <si>
    <t>KLF9</t>
  </si>
  <si>
    <t>GREM1</t>
  </si>
  <si>
    <t>TRO</t>
  </si>
  <si>
    <t>SLC9B2</t>
  </si>
  <si>
    <t>ARFGAP2</t>
  </si>
  <si>
    <t>TMEM64</t>
  </si>
  <si>
    <t>LIN54</t>
  </si>
  <si>
    <t>CXCL16</t>
  </si>
  <si>
    <t>XYLB</t>
  </si>
  <si>
    <t>MRPS31</t>
  </si>
  <si>
    <t>COPG2</t>
  </si>
  <si>
    <t>TMED6</t>
  </si>
  <si>
    <t>ZNF717</t>
  </si>
  <si>
    <t>GRTP1</t>
  </si>
  <si>
    <t>ZNF649</t>
  </si>
  <si>
    <t>TMEM186</t>
  </si>
  <si>
    <t>ZNF747</t>
  </si>
  <si>
    <t>DONSON</t>
  </si>
  <si>
    <t>EPC1</t>
  </si>
  <si>
    <t>BEX2</t>
  </si>
  <si>
    <t>MPST</t>
  </si>
  <si>
    <t>PPM1M</t>
  </si>
  <si>
    <t>RAI2</t>
  </si>
  <si>
    <t>MYO15B</t>
  </si>
  <si>
    <t>TMEM150B</t>
  </si>
  <si>
    <t>HSD3B7</t>
  </si>
  <si>
    <t>ZNF165</t>
  </si>
  <si>
    <t>PIGT</t>
  </si>
  <si>
    <t>RNF186</t>
  </si>
  <si>
    <t>CBX2</t>
  </si>
  <si>
    <t>FZD8</t>
  </si>
  <si>
    <t>BTG1</t>
  </si>
  <si>
    <t>PAM</t>
  </si>
  <si>
    <t>THNSL1</t>
  </si>
  <si>
    <t>BNIP2</t>
  </si>
  <si>
    <t>ZNF443</t>
  </si>
  <si>
    <t>PTK6</t>
  </si>
  <si>
    <t>PRELID2</t>
  </si>
  <si>
    <t>KDELR3</t>
  </si>
  <si>
    <t>HFE</t>
  </si>
  <si>
    <t>EPCAM</t>
  </si>
  <si>
    <t>KLHDC10</t>
  </si>
  <si>
    <t>TRIM2</t>
  </si>
  <si>
    <t>FLI1</t>
  </si>
  <si>
    <t>SLC25A38</t>
  </si>
  <si>
    <t>APOBR</t>
  </si>
  <si>
    <t>STXBP1</t>
  </si>
  <si>
    <t>RARRES1</t>
  </si>
  <si>
    <t>DHX32</t>
  </si>
  <si>
    <t>RHOQ</t>
  </si>
  <si>
    <t>PM20D2</t>
  </si>
  <si>
    <t>ACY1</t>
  </si>
  <si>
    <t>PSME1</t>
  </si>
  <si>
    <t>SYT7</t>
  </si>
  <si>
    <t>FHDC1</t>
  </si>
  <si>
    <t>TBC1D30</t>
  </si>
  <si>
    <t>PIP5K1B</t>
  </si>
  <si>
    <t>ACOT13</t>
  </si>
  <si>
    <t>SAMD10</t>
  </si>
  <si>
    <t>CDC42SE1</t>
  </si>
  <si>
    <t>GPRIN2</t>
  </si>
  <si>
    <t>TIGIT</t>
  </si>
  <si>
    <t>ARMCX4</t>
  </si>
  <si>
    <t>HOXB2</t>
  </si>
  <si>
    <t>CKB</t>
  </si>
  <si>
    <t>TMLHE</t>
  </si>
  <si>
    <t>FAM20C</t>
  </si>
  <si>
    <t>FNDC1</t>
  </si>
  <si>
    <t>IRF7</t>
  </si>
  <si>
    <t>CAMSAP3</t>
  </si>
  <si>
    <t>RETNLB</t>
  </si>
  <si>
    <t>ACAA2</t>
  </si>
  <si>
    <t>ITFG1</t>
  </si>
  <si>
    <t>LAYN</t>
  </si>
  <si>
    <t>ZNF516</t>
  </si>
  <si>
    <t>PRPF4</t>
  </si>
  <si>
    <t>YPEL1</t>
  </si>
  <si>
    <t>SLC31A1</t>
  </si>
  <si>
    <t>PPP3CA</t>
  </si>
  <si>
    <t>BUB1</t>
  </si>
  <si>
    <t>NIN</t>
  </si>
  <si>
    <t>NEGR1</t>
  </si>
  <si>
    <t>QSOX2</t>
  </si>
  <si>
    <t>DNASE1</t>
  </si>
  <si>
    <t>ZNF3</t>
  </si>
  <si>
    <t>KCTD6</t>
  </si>
  <si>
    <t>ERMP1</t>
  </si>
  <si>
    <t>NRGN</t>
  </si>
  <si>
    <t>MEST</t>
  </si>
  <si>
    <t>PSMD11</t>
  </si>
  <si>
    <t>CHI3L2</t>
  </si>
  <si>
    <t>CKMT2</t>
  </si>
  <si>
    <t>ABCC6P1</t>
  </si>
  <si>
    <t>UCHL1</t>
  </si>
  <si>
    <t>PLCB2</t>
  </si>
  <si>
    <t>NUP210</t>
  </si>
  <si>
    <t>LMBRD2</t>
  </si>
  <si>
    <t>DOK4</t>
  </si>
  <si>
    <t>NF2</t>
  </si>
  <si>
    <t>TRIP13</t>
  </si>
  <si>
    <t>MAP2K3</t>
  </si>
  <si>
    <t>SLC25A20</t>
  </si>
  <si>
    <t>GIT2</t>
  </si>
  <si>
    <t>ZNF552</t>
  </si>
  <si>
    <t>ABCC5</t>
  </si>
  <si>
    <t>ARV1</t>
  </si>
  <si>
    <t>ZNF485</t>
  </si>
  <si>
    <t>LMF2</t>
  </si>
  <si>
    <t>SORL1</t>
  </si>
  <si>
    <t>PDIA4</t>
  </si>
  <si>
    <t>ZP3</t>
  </si>
  <si>
    <t>VANGL2</t>
  </si>
  <si>
    <t>SAMD9</t>
  </si>
  <si>
    <t>S100A3</t>
  </si>
  <si>
    <t>MIAT</t>
  </si>
  <si>
    <t>TTC12</t>
  </si>
  <si>
    <t>ZNF419</t>
  </si>
  <si>
    <t>TICAM1</t>
  </si>
  <si>
    <t>CAMKMT</t>
  </si>
  <si>
    <t>EIF2S1</t>
  </si>
  <si>
    <t>RNF38</t>
  </si>
  <si>
    <t>CDCA4</t>
  </si>
  <si>
    <t>APBB1IP</t>
  </si>
  <si>
    <t>SPIN3</t>
  </si>
  <si>
    <t>BPHL</t>
  </si>
  <si>
    <t>TRIM16</t>
  </si>
  <si>
    <t>RNF144B</t>
  </si>
  <si>
    <t>ZNF630</t>
  </si>
  <si>
    <t>TIAL1</t>
  </si>
  <si>
    <t>DENND5A</t>
  </si>
  <si>
    <t>DCAF11</t>
  </si>
  <si>
    <t>GPR161</t>
  </si>
  <si>
    <t>AIF1L</t>
  </si>
  <si>
    <t>SERINC2</t>
  </si>
  <si>
    <t>ZNF813</t>
  </si>
  <si>
    <t>RUNX2</t>
  </si>
  <si>
    <t>B3GNT2</t>
  </si>
  <si>
    <t>VPS37B</t>
  </si>
  <si>
    <t>APIP</t>
  </si>
  <si>
    <t>YIF1B</t>
  </si>
  <si>
    <t>SNCAIP</t>
  </si>
  <si>
    <t>LAMC2</t>
  </si>
  <si>
    <t>TP53RK</t>
  </si>
  <si>
    <t>TBC1D5</t>
  </si>
  <si>
    <t>WWP1</t>
  </si>
  <si>
    <t>TLE3</t>
  </si>
  <si>
    <t>NQO2</t>
  </si>
  <si>
    <t>MYOF</t>
  </si>
  <si>
    <t>RALGPS1</t>
  </si>
  <si>
    <t>DDX19B</t>
  </si>
  <si>
    <t>SPSB3</t>
  </si>
  <si>
    <t>SLC2A4RG</t>
  </si>
  <si>
    <t>ITGAL</t>
  </si>
  <si>
    <t>EXOC3</t>
  </si>
  <si>
    <t>MILR1</t>
  </si>
  <si>
    <t>FGD2</t>
  </si>
  <si>
    <t>DBNDD2</t>
  </si>
  <si>
    <t>ARRDC2</t>
  </si>
  <si>
    <t>TGOLN2</t>
  </si>
  <si>
    <t>KPTN</t>
  </si>
  <si>
    <t>PITX2</t>
  </si>
  <si>
    <t>SERTAD2</t>
  </si>
  <si>
    <t>S100A13</t>
  </si>
  <si>
    <t>CD82</t>
  </si>
  <si>
    <t>DCAF4</t>
  </si>
  <si>
    <t>PAFAH2</t>
  </si>
  <si>
    <t>GAL3ST2</t>
  </si>
  <si>
    <t>C4orf3</t>
  </si>
  <si>
    <t>SUCNR1</t>
  </si>
  <si>
    <t>OCRL</t>
  </si>
  <si>
    <t>TJP3</t>
  </si>
  <si>
    <t>MYEOV</t>
  </si>
  <si>
    <t>KLHL29</t>
  </si>
  <si>
    <t>BHLHB9</t>
  </si>
  <si>
    <t>GAL3ST1</t>
  </si>
  <si>
    <t>SAP30BP</t>
  </si>
  <si>
    <t>SH3YL1</t>
  </si>
  <si>
    <t>HOOK1</t>
  </si>
  <si>
    <t>UPF3A</t>
  </si>
  <si>
    <t>CTIF</t>
  </si>
  <si>
    <t>CUL3</t>
  </si>
  <si>
    <t>TBRG1</t>
  </si>
  <si>
    <t>PSMB6</t>
  </si>
  <si>
    <t>S100A14</t>
  </si>
  <si>
    <t>CYBB</t>
  </si>
  <si>
    <t>PGAP2</t>
  </si>
  <si>
    <t>WDSUB1</t>
  </si>
  <si>
    <t>ZNRF3</t>
  </si>
  <si>
    <t>PLA2G10</t>
  </si>
  <si>
    <t>AIDA</t>
  </si>
  <si>
    <t>ZNF570</t>
  </si>
  <si>
    <t>TXNRD1</t>
  </si>
  <si>
    <t>CAMSAP1</t>
  </si>
  <si>
    <t>SGMS1</t>
  </si>
  <si>
    <t>STAU1</t>
  </si>
  <si>
    <t>ITCH</t>
  </si>
  <si>
    <t>FBXO16</t>
  </si>
  <si>
    <t>TREM2</t>
  </si>
  <si>
    <t>VSIG10</t>
  </si>
  <si>
    <t>AUH</t>
  </si>
  <si>
    <t>SFR1</t>
  </si>
  <si>
    <t>EVL</t>
  </si>
  <si>
    <t>GFI1</t>
  </si>
  <si>
    <t>CYP1B1</t>
  </si>
  <si>
    <t>VKORC1L1</t>
  </si>
  <si>
    <t>SRP19</t>
  </si>
  <si>
    <t>TNS4</t>
  </si>
  <si>
    <t>TES</t>
  </si>
  <si>
    <t>CTNS</t>
  </si>
  <si>
    <t>CRTAP</t>
  </si>
  <si>
    <t>SWSAP1</t>
  </si>
  <si>
    <t>PDSS2</t>
  </si>
  <si>
    <t>TMEM37</t>
  </si>
  <si>
    <t>EIF4A3</t>
  </si>
  <si>
    <t>RECQL</t>
  </si>
  <si>
    <t>CEP85L</t>
  </si>
  <si>
    <t>PCSK9</t>
  </si>
  <si>
    <t>SRPK1</t>
  </si>
  <si>
    <t>GTSE1</t>
  </si>
  <si>
    <t>PHF23</t>
  </si>
  <si>
    <t>NR0B2</t>
  </si>
  <si>
    <t>GHDC</t>
  </si>
  <si>
    <t>FAM114A1</t>
  </si>
  <si>
    <t>ORC3</t>
  </si>
  <si>
    <t>SAA2</t>
  </si>
  <si>
    <t>NAPG</t>
  </si>
  <si>
    <t>BTD</t>
  </si>
  <si>
    <t>ZWINT</t>
  </si>
  <si>
    <t>TNFSF11</t>
  </si>
  <si>
    <t>NFASC</t>
  </si>
  <si>
    <t>RTKN2</t>
  </si>
  <si>
    <t>THY1</t>
  </si>
  <si>
    <t>STX3</t>
  </si>
  <si>
    <t>IL7R</t>
  </si>
  <si>
    <t>SMURF2</t>
  </si>
  <si>
    <t>FHOD1</t>
  </si>
  <si>
    <t>TMEM237</t>
  </si>
  <si>
    <t>GATAD1</t>
  </si>
  <si>
    <t>NUDT12</t>
  </si>
  <si>
    <t>FAM107B</t>
  </si>
  <si>
    <t>GNA12</t>
  </si>
  <si>
    <t>COL8A1</t>
  </si>
  <si>
    <t>TM9SF1</t>
  </si>
  <si>
    <t>EHD2</t>
  </si>
  <si>
    <t>ANLN</t>
  </si>
  <si>
    <t>IRAK1BP1</t>
  </si>
  <si>
    <t>BBS4</t>
  </si>
  <si>
    <t>NUP50</t>
  </si>
  <si>
    <t>ZNF12</t>
  </si>
  <si>
    <t>MAZ</t>
  </si>
  <si>
    <t>MPRIP</t>
  </si>
  <si>
    <t>DERL2</t>
  </si>
  <si>
    <t>YIPF4</t>
  </si>
  <si>
    <t>MAPK1IP1L</t>
  </si>
  <si>
    <t>AURKB</t>
  </si>
  <si>
    <t>FBXL17</t>
  </si>
  <si>
    <t>ZNF267</t>
  </si>
  <si>
    <t>AXL</t>
  </si>
  <si>
    <t>MS4A4A</t>
  </si>
  <si>
    <t>GTF2H3</t>
  </si>
  <si>
    <t>RAB4A</t>
  </si>
  <si>
    <t>PHC2</t>
  </si>
  <si>
    <t>CDC20</t>
  </si>
  <si>
    <t>C11orf49</t>
  </si>
  <si>
    <t>GZMK</t>
  </si>
  <si>
    <t>PAQR5</t>
  </si>
  <si>
    <t>C6orf203</t>
  </si>
  <si>
    <t>LRP5</t>
  </si>
  <si>
    <t>SYT11</t>
  </si>
  <si>
    <t>UPRT</t>
  </si>
  <si>
    <t>BACE2</t>
  </si>
  <si>
    <t>NUSAP1</t>
  </si>
  <si>
    <t>NADSYN1</t>
  </si>
  <si>
    <t>DPEP2</t>
  </si>
  <si>
    <t>DLG4</t>
  </si>
  <si>
    <t>PTPN14</t>
  </si>
  <si>
    <t>ZNF155</t>
  </si>
  <si>
    <t>GGH</t>
  </si>
  <si>
    <t>ENG</t>
  </si>
  <si>
    <t>TMEM139</t>
  </si>
  <si>
    <t>MORF4L1</t>
  </si>
  <si>
    <t>CALHM2</t>
  </si>
  <si>
    <t>DUS4L</t>
  </si>
  <si>
    <t>HLA-DRB5</t>
  </si>
  <si>
    <t>LAMB2</t>
  </si>
  <si>
    <t>PPCDC</t>
  </si>
  <si>
    <t>LIN7B</t>
  </si>
  <si>
    <t>TMBIM4</t>
  </si>
  <si>
    <t>HOXB9</t>
  </si>
  <si>
    <t>CHST3</t>
  </si>
  <si>
    <t>TAC1</t>
  </si>
  <si>
    <t>TIMP2</t>
  </si>
  <si>
    <t>ARL15</t>
  </si>
  <si>
    <t>B4GALT1</t>
  </si>
  <si>
    <t>RASSF2</t>
  </si>
  <si>
    <t>RTTN</t>
  </si>
  <si>
    <t>ZBTB10</t>
  </si>
  <si>
    <t>IGFLR1</t>
  </si>
  <si>
    <t>NCAPG</t>
  </si>
  <si>
    <t>PBK</t>
  </si>
  <si>
    <t>MACROD1</t>
  </si>
  <si>
    <t>NDST2</t>
  </si>
  <si>
    <t>NAPA</t>
  </si>
  <si>
    <t>CTSK</t>
  </si>
  <si>
    <t>COMMD6</t>
  </si>
  <si>
    <t>PTPRCAP</t>
  </si>
  <si>
    <t>GEM</t>
  </si>
  <si>
    <t>ARNTL</t>
  </si>
  <si>
    <t>ZNF605</t>
  </si>
  <si>
    <t>ZNF124</t>
  </si>
  <si>
    <t>POF1B</t>
  </si>
  <si>
    <t>PARS2</t>
  </si>
  <si>
    <t>CCR5</t>
  </si>
  <si>
    <t>NKD1</t>
  </si>
  <si>
    <t>GEMIN4</t>
  </si>
  <si>
    <t>VSNL1</t>
  </si>
  <si>
    <t>MBIP</t>
  </si>
  <si>
    <t>CPNE1</t>
  </si>
  <si>
    <t>ZC3H12D</t>
  </si>
  <si>
    <t>KPNA6</t>
  </si>
  <si>
    <t>CLRN3</t>
  </si>
  <si>
    <t>PRMT5</t>
  </si>
  <si>
    <t>ARHGAP25</t>
  </si>
  <si>
    <t>ZNF584</t>
  </si>
  <si>
    <t>LY75</t>
  </si>
  <si>
    <t>MCF2L</t>
  </si>
  <si>
    <t>LSP1</t>
  </si>
  <si>
    <t>BRPF3</t>
  </si>
  <si>
    <t>HSD11B1L</t>
  </si>
  <si>
    <t>TWSG1</t>
  </si>
  <si>
    <t>SEC61A2</t>
  </si>
  <si>
    <t>CAPN7</t>
  </si>
  <si>
    <t>NR3C2</t>
  </si>
  <si>
    <t>KDM4C</t>
  </si>
  <si>
    <t>FAM3A</t>
  </si>
  <si>
    <t>FAM47E</t>
  </si>
  <si>
    <t>TMTC3</t>
  </si>
  <si>
    <t>SEC24A</t>
  </si>
  <si>
    <t>POLG</t>
  </si>
  <si>
    <t>CHMP7</t>
  </si>
  <si>
    <t>ANXA2P2</t>
  </si>
  <si>
    <t>RMND5A</t>
  </si>
  <si>
    <t>IFT88</t>
  </si>
  <si>
    <t>TDP2</t>
  </si>
  <si>
    <t>SH2D1A</t>
  </si>
  <si>
    <t>SLC2A9</t>
  </si>
  <si>
    <t>SH2B1</t>
  </si>
  <si>
    <t>DDX58</t>
  </si>
  <si>
    <t>PSMB2</t>
  </si>
  <si>
    <t>ZNRF1</t>
  </si>
  <si>
    <t>DTX3L</t>
  </si>
  <si>
    <t>PID1</t>
  </si>
  <si>
    <t>NR5A2</t>
  </si>
  <si>
    <t>OSBPL2</t>
  </si>
  <si>
    <t>FANCI</t>
  </si>
  <si>
    <t>SCARA5</t>
  </si>
  <si>
    <t>SIAH1</t>
  </si>
  <si>
    <t>VWF</t>
  </si>
  <si>
    <t>GNG11</t>
  </si>
  <si>
    <t>IGSF6</t>
  </si>
  <si>
    <t>CYP2R1</t>
  </si>
  <si>
    <t>WIPI2</t>
  </si>
  <si>
    <t>SLC11A2</t>
  </si>
  <si>
    <t>ASB8</t>
  </si>
  <si>
    <t>TOLLIP</t>
  </si>
  <si>
    <t>ST8SIA4</t>
  </si>
  <si>
    <t>TUBAL3</t>
  </si>
  <si>
    <t>STON2</t>
  </si>
  <si>
    <t>SPARC</t>
  </si>
  <si>
    <t>KDM6B</t>
  </si>
  <si>
    <t>SHMT2</t>
  </si>
  <si>
    <t>VASN</t>
  </si>
  <si>
    <t>DCAF10</t>
  </si>
  <si>
    <t>FAM83E</t>
  </si>
  <si>
    <t>SLC35F5</t>
  </si>
  <si>
    <t>WASL</t>
  </si>
  <si>
    <t>SPPL2B</t>
  </si>
  <si>
    <t>PHTF2</t>
  </si>
  <si>
    <t>MAGI3</t>
  </si>
  <si>
    <t>CSRNP1</t>
  </si>
  <si>
    <t>RASGRP1</t>
  </si>
  <si>
    <t>DAPK1</t>
  </si>
  <si>
    <t>YOD1</t>
  </si>
  <si>
    <t>HOXB4</t>
  </si>
  <si>
    <t>IL32</t>
  </si>
  <si>
    <t>PSMA4</t>
  </si>
  <si>
    <t>NUP62</t>
  </si>
  <si>
    <t>KREMEN1</t>
  </si>
  <si>
    <t>FGFR4</t>
  </si>
  <si>
    <t>KRT7</t>
  </si>
  <si>
    <t>APBA2</t>
  </si>
  <si>
    <t>RRN3</t>
  </si>
  <si>
    <t>FLT1</t>
  </si>
  <si>
    <t>THRAP3</t>
  </si>
  <si>
    <t>MREG</t>
  </si>
  <si>
    <t>LSM12</t>
  </si>
  <si>
    <t>USP4</t>
  </si>
  <si>
    <t>PMPCB</t>
  </si>
  <si>
    <t>PPARGC1A</t>
  </si>
  <si>
    <t>CIR1</t>
  </si>
  <si>
    <t>IKZF3</t>
  </si>
  <si>
    <t>PARVG</t>
  </si>
  <si>
    <t>TMEM74B</t>
  </si>
  <si>
    <t>MCMBP</t>
  </si>
  <si>
    <t>SASH3</t>
  </si>
  <si>
    <t>EIF4A1</t>
  </si>
  <si>
    <t>TREX1</t>
  </si>
  <si>
    <t>PUS10</t>
  </si>
  <si>
    <t>TLR1</t>
  </si>
  <si>
    <t>RBL2</t>
  </si>
  <si>
    <t>ABLIM2</t>
  </si>
  <si>
    <t>APBB2</t>
  </si>
  <si>
    <t>PREX1</t>
  </si>
  <si>
    <t>RNF114</t>
  </si>
  <si>
    <t>CEP85</t>
  </si>
  <si>
    <t>TGFBR2</t>
  </si>
  <si>
    <t>FANCA</t>
  </si>
  <si>
    <t>GABARAPL1</t>
  </si>
  <si>
    <t>DMXL2</t>
  </si>
  <si>
    <t>RCC2</t>
  </si>
  <si>
    <t>TNFSF8</t>
  </si>
  <si>
    <t>HLA-DPB1</t>
  </si>
  <si>
    <t>ARHGAP11A</t>
  </si>
  <si>
    <t>ETS2</t>
  </si>
  <si>
    <t>MARK3</t>
  </si>
  <si>
    <t>HMGA1</t>
  </si>
  <si>
    <t>TTC30B</t>
  </si>
  <si>
    <t>ALOX5</t>
  </si>
  <si>
    <t>ZNF74</t>
  </si>
  <si>
    <t>PLEKHA5</t>
  </si>
  <si>
    <t>EIF2AK1</t>
  </si>
  <si>
    <t>RUNX1</t>
  </si>
  <si>
    <t>GIMAP4</t>
  </si>
  <si>
    <t>CD247</t>
  </si>
  <si>
    <t>MOB3B</t>
  </si>
  <si>
    <t>AEBP1</t>
  </si>
  <si>
    <t>ZNF773</t>
  </si>
  <si>
    <t>CDK19</t>
  </si>
  <si>
    <t>CLEC11A</t>
  </si>
  <si>
    <t>CBX8</t>
  </si>
  <si>
    <t>ZFP64</t>
  </si>
  <si>
    <t>IRAK3</t>
  </si>
  <si>
    <t>SLC25A25</t>
  </si>
  <si>
    <t>ZNF514</t>
  </si>
  <si>
    <t>CDCA7</t>
  </si>
  <si>
    <t>BUB3</t>
  </si>
  <si>
    <t>BRI3BP</t>
  </si>
  <si>
    <t>POU5F1B</t>
  </si>
  <si>
    <t>C9orf116</t>
  </si>
  <si>
    <t>PPM1H</t>
  </si>
  <si>
    <t>MTF1</t>
  </si>
  <si>
    <t>PCK1</t>
  </si>
  <si>
    <t>EEPD1</t>
  </si>
  <si>
    <t>EPN2</t>
  </si>
  <si>
    <t>FANK1</t>
  </si>
  <si>
    <t>USF1</t>
  </si>
  <si>
    <t>ADH1B</t>
  </si>
  <si>
    <t>DCAF6</t>
  </si>
  <si>
    <t>CHST2</t>
  </si>
  <si>
    <t>STOX1</t>
  </si>
  <si>
    <t>ROCK2</t>
  </si>
  <si>
    <t>S1PR4</t>
  </si>
  <si>
    <t>ABO</t>
  </si>
  <si>
    <t>GNG12</t>
  </si>
  <si>
    <t>DACT1</t>
  </si>
  <si>
    <t>COL16A1</t>
  </si>
  <si>
    <t>TNFRSF12A</t>
  </si>
  <si>
    <t>DNASE1L3</t>
  </si>
  <si>
    <t>NOB1</t>
  </si>
  <si>
    <t>PSMD1</t>
  </si>
  <si>
    <t>HIP1</t>
  </si>
  <si>
    <t>EIF5A</t>
  </si>
  <si>
    <t>KRIT1</t>
  </si>
  <si>
    <t>UHRF1</t>
  </si>
  <si>
    <t>NAB2</t>
  </si>
  <si>
    <t>ACTR3B</t>
  </si>
  <si>
    <t>PDIA6</t>
  </si>
  <si>
    <t>BATF2</t>
  </si>
  <si>
    <t>STK10</t>
  </si>
  <si>
    <t>GSS</t>
  </si>
  <si>
    <t>AKAP12</t>
  </si>
  <si>
    <t>PGF</t>
  </si>
  <si>
    <t>KLRK1</t>
  </si>
  <si>
    <t>EFNA4</t>
  </si>
  <si>
    <t>SERINC5</t>
  </si>
  <si>
    <t>RSPO3</t>
  </si>
  <si>
    <t>KIF3B</t>
  </si>
  <si>
    <t>NBR1</t>
  </si>
  <si>
    <t>FSTL1</t>
  </si>
  <si>
    <t>MS4A7</t>
  </si>
  <si>
    <t>PIP4K2A</t>
  </si>
  <si>
    <t>DDX60L</t>
  </si>
  <si>
    <t>P2RY2</t>
  </si>
  <si>
    <t>BAK1</t>
  </si>
  <si>
    <t>SERPINH1</t>
  </si>
  <si>
    <t>XRCC3</t>
  </si>
  <si>
    <t>FREM1</t>
  </si>
  <si>
    <t>TSG101</t>
  </si>
  <si>
    <t>MTHFR</t>
  </si>
  <si>
    <t>ZBTB25</t>
  </si>
  <si>
    <t>MCM6</t>
  </si>
  <si>
    <t>KRI1</t>
  </si>
  <si>
    <t>L3MBTL2</t>
  </si>
  <si>
    <t>LARS2</t>
  </si>
  <si>
    <t>TONSL</t>
  </si>
  <si>
    <t>CHAC2</t>
  </si>
  <si>
    <t>PYGL</t>
  </si>
  <si>
    <t>TUBB2A</t>
  </si>
  <si>
    <t>KRT19</t>
  </si>
  <si>
    <t>PRKCB</t>
  </si>
  <si>
    <t>SCIMP</t>
  </si>
  <si>
    <t>FUT1</t>
  </si>
  <si>
    <t>HLX</t>
  </si>
  <si>
    <t>SLC35A3</t>
  </si>
  <si>
    <t>CD96</t>
  </si>
  <si>
    <t>SYDE1</t>
  </si>
  <si>
    <t>NARS2</t>
  </si>
  <si>
    <t>CYP7B1</t>
  </si>
  <si>
    <t>PDLIM4</t>
  </si>
  <si>
    <t>NAT14</t>
  </si>
  <si>
    <t>RNASET2</t>
  </si>
  <si>
    <t>TM4SF5</t>
  </si>
  <si>
    <t>IQCG</t>
  </si>
  <si>
    <t>ARHGAP18</t>
  </si>
  <si>
    <t>STXBP3</t>
  </si>
  <si>
    <t>FBLN2</t>
  </si>
  <si>
    <t>ADAM17</t>
  </si>
  <si>
    <t>ARHGEF40</t>
  </si>
  <si>
    <t>NOTCH3</t>
  </si>
  <si>
    <t>RASGRF2</t>
  </si>
  <si>
    <t>LPIN3</t>
  </si>
  <si>
    <t>FAM171B</t>
  </si>
  <si>
    <t>EPB41L5</t>
  </si>
  <si>
    <t>RUNX3</t>
  </si>
  <si>
    <t>PRSS23</t>
  </si>
  <si>
    <t>NT5DC3</t>
  </si>
  <si>
    <t>MFSD9</t>
  </si>
  <si>
    <t>CCT6B</t>
  </si>
  <si>
    <t>MTAP</t>
  </si>
  <si>
    <t>CD151</t>
  </si>
  <si>
    <t>PHTF1</t>
  </si>
  <si>
    <t>CST7</t>
  </si>
  <si>
    <t>BCAS1</t>
  </si>
  <si>
    <t>PTPRF</t>
  </si>
  <si>
    <t>GTF2F2</t>
  </si>
  <si>
    <t>CCDC61</t>
  </si>
  <si>
    <t>SHROOM2</t>
  </si>
  <si>
    <t>MCM4</t>
  </si>
  <si>
    <t>NDUFA4L2</t>
  </si>
  <si>
    <t>KIF11</t>
  </si>
  <si>
    <t>ALG1L</t>
  </si>
  <si>
    <t>DDA1</t>
  </si>
  <si>
    <t>ITFG2</t>
  </si>
  <si>
    <t>RANBP10</t>
  </si>
  <si>
    <t>SNX24</t>
  </si>
  <si>
    <t>REEP3</t>
  </si>
  <si>
    <t>NUP188</t>
  </si>
  <si>
    <t>CLDN3</t>
  </si>
  <si>
    <t>SNORA81</t>
  </si>
  <si>
    <t>HRCT1</t>
  </si>
  <si>
    <t>BTK</t>
  </si>
  <si>
    <t>IL15</t>
  </si>
  <si>
    <t>SLC44A4</t>
  </si>
  <si>
    <t>TEX264</t>
  </si>
  <si>
    <t>IGFL2</t>
  </si>
  <si>
    <t>ZNF879</t>
  </si>
  <si>
    <t>ZNF501</t>
  </si>
  <si>
    <t>RPL14</t>
  </si>
  <si>
    <t>TMEM150A</t>
  </si>
  <si>
    <t>COL4A2</t>
  </si>
  <si>
    <t>GDPD5</t>
  </si>
  <si>
    <t>TSPYL2</t>
  </si>
  <si>
    <t>NDUFC2</t>
  </si>
  <si>
    <t>LRRC37A3</t>
  </si>
  <si>
    <t>C1QB</t>
  </si>
  <si>
    <t>WDR59</t>
  </si>
  <si>
    <t>TFEB</t>
  </si>
  <si>
    <t>COQ10B</t>
  </si>
  <si>
    <t>SHF</t>
  </si>
  <si>
    <t>DNM1</t>
  </si>
  <si>
    <t>STARD10</t>
  </si>
  <si>
    <t>ZKSCAN1</t>
  </si>
  <si>
    <t>CFDP1</t>
  </si>
  <si>
    <t>TM7SF3</t>
  </si>
  <si>
    <t>RASSF4</t>
  </si>
  <si>
    <t>FCER1A</t>
  </si>
  <si>
    <t>KIAA0040</t>
  </si>
  <si>
    <t>IRF9</t>
  </si>
  <si>
    <t>KCNH8</t>
  </si>
  <si>
    <t>HOXD-AS2</t>
  </si>
  <si>
    <t>C1orf54</t>
  </si>
  <si>
    <t>CD48</t>
  </si>
  <si>
    <t>VPS26B</t>
  </si>
  <si>
    <t>ATP8B2</t>
  </si>
  <si>
    <t>DIDO1</t>
  </si>
  <si>
    <t>MED23</t>
  </si>
  <si>
    <t>FBXO48</t>
  </si>
  <si>
    <t>SMCHD1</t>
  </si>
  <si>
    <t>CEBPD</t>
  </si>
  <si>
    <t>F10</t>
  </si>
  <si>
    <t>RLF</t>
  </si>
  <si>
    <t>C8orf58</t>
  </si>
  <si>
    <t>TRIM38</t>
  </si>
  <si>
    <t>FAM49B</t>
  </si>
  <si>
    <t>RNPC3</t>
  </si>
  <si>
    <t>ATL1</t>
  </si>
  <si>
    <t>CDCA8</t>
  </si>
  <si>
    <t>SCP2</t>
  </si>
  <si>
    <t>SLC35D3</t>
  </si>
  <si>
    <t>HLA-DQB1</t>
  </si>
  <si>
    <t>SEC11C</t>
  </si>
  <si>
    <t>CDKN2A</t>
  </si>
  <si>
    <t>MDM2</t>
  </si>
  <si>
    <t>HADHA</t>
  </si>
  <si>
    <t>MED31</t>
  </si>
  <si>
    <t>DNAJB1</t>
  </si>
  <si>
    <t>ZNF675</t>
  </si>
  <si>
    <t>IFI44L</t>
  </si>
  <si>
    <t>ZNF720</t>
  </si>
  <si>
    <t>FERMT1</t>
  </si>
  <si>
    <t>BTBD9</t>
  </si>
  <si>
    <t>PCMTD2</t>
  </si>
  <si>
    <t>MFSD12</t>
  </si>
  <si>
    <t>RFX5</t>
  </si>
  <si>
    <t>FGF7</t>
  </si>
  <si>
    <t>UFL1</t>
  </si>
  <si>
    <t>TSHZ3</t>
  </si>
  <si>
    <t>TRPC4AP</t>
  </si>
  <si>
    <t>USP53</t>
  </si>
  <si>
    <t>MOB3A</t>
  </si>
  <si>
    <t>TCTA</t>
  </si>
  <si>
    <t>HLA-DOA</t>
  </si>
  <si>
    <t>PCDH18</t>
  </si>
  <si>
    <t>USP32</t>
  </si>
  <si>
    <t>ARMC10</t>
  </si>
  <si>
    <t>CMTM4</t>
  </si>
  <si>
    <t>SRA1</t>
  </si>
  <si>
    <t>METTL15</t>
  </si>
  <si>
    <t>LYZ</t>
  </si>
  <si>
    <t>FAM47E-STBD1</t>
  </si>
  <si>
    <t>TBCK</t>
  </si>
  <si>
    <t>GNG4</t>
  </si>
  <si>
    <t>NOC3L</t>
  </si>
  <si>
    <t>FGF2</t>
  </si>
  <si>
    <t>SCAPER</t>
  </si>
  <si>
    <t>SRC</t>
  </si>
  <si>
    <t>SLC22A3</t>
  </si>
  <si>
    <t>TRAK2</t>
  </si>
  <si>
    <t>SLC35B4</t>
  </si>
  <si>
    <t>CYP2U1</t>
  </si>
  <si>
    <t>ZNF493</t>
  </si>
  <si>
    <t>PHLDA2</t>
  </si>
  <si>
    <t>RALGAPB</t>
  </si>
  <si>
    <t>SLC45A4</t>
  </si>
  <si>
    <t>KLHL9</t>
  </si>
  <si>
    <t>HOMEZ</t>
  </si>
  <si>
    <t>RPL13</t>
  </si>
  <si>
    <t>FTSJ3</t>
  </si>
  <si>
    <t>RFC5</t>
  </si>
  <si>
    <t>TMEM165</t>
  </si>
  <si>
    <t>GALNT6</t>
  </si>
  <si>
    <t>GUSB</t>
  </si>
  <si>
    <t>NFKBIE</t>
  </si>
  <si>
    <t>DZIP3</t>
  </si>
  <si>
    <t>OTUD3</t>
  </si>
  <si>
    <t>DCUN1D5</t>
  </si>
  <si>
    <t>AKR1C3</t>
  </si>
  <si>
    <t>GYG2</t>
  </si>
  <si>
    <t>FAM53C</t>
  </si>
  <si>
    <t>LDHD</t>
  </si>
  <si>
    <t>ZNF785</t>
  </si>
  <si>
    <t>MTMR14</t>
  </si>
  <si>
    <t>WDR92</t>
  </si>
  <si>
    <t>ALYREF</t>
  </si>
  <si>
    <t>CAMSAP2</t>
  </si>
  <si>
    <t>GDE1</t>
  </si>
  <si>
    <t>UBIAD1</t>
  </si>
  <si>
    <t>PIF1</t>
  </si>
  <si>
    <t>FSD1L</t>
  </si>
  <si>
    <t>GPR183</t>
  </si>
  <si>
    <t>ST6GALNAC2</t>
  </si>
  <si>
    <t>SPP1</t>
  </si>
  <si>
    <t>FAS</t>
  </si>
  <si>
    <t>ARHGEF9</t>
  </si>
  <si>
    <t>DECR1</t>
  </si>
  <si>
    <t>STOM</t>
  </si>
  <si>
    <t>VAT1</t>
  </si>
  <si>
    <t>UBE2M</t>
  </si>
  <si>
    <t>MCOLN1</t>
  </si>
  <si>
    <t>HELLS</t>
  </si>
  <si>
    <t>IFNGR1</t>
  </si>
  <si>
    <t>ETFDH</t>
  </si>
  <si>
    <t>PRMT3</t>
  </si>
  <si>
    <t>TTC30A</t>
  </si>
  <si>
    <t>GRHL2</t>
  </si>
  <si>
    <t>TSPAN14</t>
  </si>
  <si>
    <t>EGR2</t>
  </si>
  <si>
    <t>CNN3</t>
  </si>
  <si>
    <t>KIF2C</t>
  </si>
  <si>
    <t>OSGEPL1</t>
  </si>
  <si>
    <t>CMTM7</t>
  </si>
  <si>
    <t>ADAMTS1</t>
  </si>
  <si>
    <t>SNORA70</t>
  </si>
  <si>
    <t>TARBP1</t>
  </si>
  <si>
    <t>MIOS</t>
  </si>
  <si>
    <t>PLBD1</t>
  </si>
  <si>
    <t>CHAF1A</t>
  </si>
  <si>
    <t>SPTY2D1</t>
  </si>
  <si>
    <t>PRMT7</t>
  </si>
  <si>
    <t>FXR2</t>
  </si>
  <si>
    <t>TAPBP</t>
  </si>
  <si>
    <t>APOM</t>
  </si>
  <si>
    <t>BBS5</t>
  </si>
  <si>
    <t>P4HTM</t>
  </si>
  <si>
    <t>DPEP1</t>
  </si>
  <si>
    <t>ZBED5</t>
  </si>
  <si>
    <t>CBX4</t>
  </si>
  <si>
    <t>COX20</t>
  </si>
  <si>
    <t>XCL2</t>
  </si>
  <si>
    <t>GPR171</t>
  </si>
  <si>
    <t>SMAD6</t>
  </si>
  <si>
    <t>HAGH</t>
  </si>
  <si>
    <t>C8orf37</t>
  </si>
  <si>
    <t>ERCC5</t>
  </si>
  <si>
    <t>UGT1A6</t>
  </si>
  <si>
    <t>TSPAN7</t>
  </si>
  <si>
    <t>SNRNP48</t>
  </si>
  <si>
    <t>ZSCAN16</t>
  </si>
  <si>
    <t>GNA11</t>
  </si>
  <si>
    <t>TGM2</t>
  </si>
  <si>
    <t>FOXP4</t>
  </si>
  <si>
    <t>MT1X</t>
  </si>
  <si>
    <t>CPXM1</t>
  </si>
  <si>
    <t>UBXN11</t>
  </si>
  <si>
    <t>NCF4</t>
  </si>
  <si>
    <t>GFPT1</t>
  </si>
  <si>
    <t>NRIP1</t>
  </si>
  <si>
    <t>GJA5</t>
  </si>
  <si>
    <t>DNAJC4</t>
  </si>
  <si>
    <t>OGFRL1</t>
  </si>
  <si>
    <t>FAM185A</t>
  </si>
  <si>
    <t>LEO1</t>
  </si>
  <si>
    <t>SACM1L</t>
  </si>
  <si>
    <t>MIER2</t>
  </si>
  <si>
    <t>CENPO</t>
  </si>
  <si>
    <t>ZFP36</t>
  </si>
  <si>
    <t>IFT57</t>
  </si>
  <si>
    <t>TPM4</t>
  </si>
  <si>
    <t>WFDC1</t>
  </si>
  <si>
    <t>SPATA5</t>
  </si>
  <si>
    <t>NSMCE1</t>
  </si>
  <si>
    <t>UFC1</t>
  </si>
  <si>
    <t>GNG2</t>
  </si>
  <si>
    <t>TMEM60</t>
  </si>
  <si>
    <t>CD209</t>
  </si>
  <si>
    <t>CMPK2</t>
  </si>
  <si>
    <t>TEX9</t>
  </si>
  <si>
    <t>CLIC4</t>
  </si>
  <si>
    <t>ATL3</t>
  </si>
  <si>
    <t>PANK2</t>
  </si>
  <si>
    <t>NRBF2</t>
  </si>
  <si>
    <t>CDK10</t>
  </si>
  <si>
    <t>AMIGO1</t>
  </si>
  <si>
    <t>AQP3</t>
  </si>
  <si>
    <t>EDN1</t>
  </si>
  <si>
    <t>MFGE8</t>
  </si>
  <si>
    <t>ARHGAP31</t>
  </si>
  <si>
    <t>BCL2L12</t>
  </si>
  <si>
    <t>DCN</t>
  </si>
  <si>
    <t>LNX1</t>
  </si>
  <si>
    <t>ECT2</t>
  </si>
  <si>
    <t>ARRDC3</t>
  </si>
  <si>
    <t>THAP8</t>
  </si>
  <si>
    <t>C11orf71</t>
  </si>
  <si>
    <t>LRPPRC</t>
  </si>
  <si>
    <t>TTC7B</t>
  </si>
  <si>
    <t>NDUFV2</t>
  </si>
  <si>
    <t>DUS1L</t>
  </si>
  <si>
    <t>EMID1</t>
  </si>
  <si>
    <t>PGM3</t>
  </si>
  <si>
    <t>LRRC37B</t>
  </si>
  <si>
    <t>POLR3D</t>
  </si>
  <si>
    <t>TUBB6</t>
  </si>
  <si>
    <t>MMP10</t>
  </si>
  <si>
    <t>ZNF695</t>
  </si>
  <si>
    <t>QKI</t>
  </si>
  <si>
    <t>SH3RF2</t>
  </si>
  <si>
    <t>PNPLA4</t>
  </si>
  <si>
    <t>EVI2B</t>
  </si>
  <si>
    <t>AP3S2</t>
  </si>
  <si>
    <t>DHX33</t>
  </si>
  <si>
    <t>TRIM3</t>
  </si>
  <si>
    <t>NFE2L2</t>
  </si>
  <si>
    <t>MEIS2</t>
  </si>
  <si>
    <t>NDUFAF3</t>
  </si>
  <si>
    <t>LRRCC1</t>
  </si>
  <si>
    <t>DKK3</t>
  </si>
  <si>
    <t>MAP2K5</t>
  </si>
  <si>
    <t>C16orf58</t>
  </si>
  <si>
    <t>CD2</t>
  </si>
  <si>
    <t>MON1A</t>
  </si>
  <si>
    <t>CLEC2D</t>
  </si>
  <si>
    <t>ZNF33A</t>
  </si>
  <si>
    <t>TACC2</t>
  </si>
  <si>
    <t>TRIM13</t>
  </si>
  <si>
    <t>SPRY4</t>
  </si>
  <si>
    <t>C9orf40</t>
  </si>
  <si>
    <t>PLCE1</t>
  </si>
  <si>
    <t>ZNF20</t>
  </si>
  <si>
    <t>RPN1</t>
  </si>
  <si>
    <t>EEA1</t>
  </si>
  <si>
    <t>KBTBD11</t>
  </si>
  <si>
    <t>CDHR2</t>
  </si>
  <si>
    <t>MBTD1</t>
  </si>
  <si>
    <t>COPS3</t>
  </si>
  <si>
    <t>USP15</t>
  </si>
  <si>
    <t>ZNF148</t>
  </si>
  <si>
    <t>TNFSF4</t>
  </si>
  <si>
    <t>DHTKD1</t>
  </si>
  <si>
    <t>PKD2</t>
  </si>
  <si>
    <t>PEX16</t>
  </si>
  <si>
    <t>DACH1</t>
  </si>
  <si>
    <t>CLCN4</t>
  </si>
  <si>
    <t>RNF125</t>
  </si>
  <si>
    <t>IMPAD1</t>
  </si>
  <si>
    <t>SMPDL3B</t>
  </si>
  <si>
    <t>TUFT1</t>
  </si>
  <si>
    <t>SH3PXD2B</t>
  </si>
  <si>
    <t>IVNS1ABP</t>
  </si>
  <si>
    <t>ZNF441</t>
  </si>
  <si>
    <t>CAMK2N1</t>
  </si>
  <si>
    <t>PAK1</t>
  </si>
  <si>
    <t>EYA3</t>
  </si>
  <si>
    <t>XPNPEP1</t>
  </si>
  <si>
    <t>WDR47</t>
  </si>
  <si>
    <t>ROR2</t>
  </si>
  <si>
    <t>DAPP1</t>
  </si>
  <si>
    <t>PLCG2</t>
  </si>
  <si>
    <t>RARS2</t>
  </si>
  <si>
    <t>JAZF1</t>
  </si>
  <si>
    <t>ZNF277</t>
  </si>
  <si>
    <t>B3GNT3</t>
  </si>
  <si>
    <t>UBAC2</t>
  </si>
  <si>
    <t>ITGB7</t>
  </si>
  <si>
    <t>ANKFY1</t>
  </si>
  <si>
    <t>HOMER3</t>
  </si>
  <si>
    <t>S100PBP</t>
  </si>
  <si>
    <t>SBDS</t>
  </si>
  <si>
    <t>ANTXR1</t>
  </si>
  <si>
    <t>CHKA</t>
  </si>
  <si>
    <t>TXNL4A</t>
  </si>
  <si>
    <t>ZNF844</t>
  </si>
  <si>
    <t>PIGP</t>
  </si>
  <si>
    <t>SYTL5</t>
  </si>
  <si>
    <t>MMP15</t>
  </si>
  <si>
    <t>TRAM2</t>
  </si>
  <si>
    <t>CD226</t>
  </si>
  <si>
    <t>SYK</t>
  </si>
  <si>
    <t>ECHDC2</t>
  </si>
  <si>
    <t>LLGL2</t>
  </si>
  <si>
    <t>IER3IP1</t>
  </si>
  <si>
    <t>MOCS1</t>
  </si>
  <si>
    <t>NR6A1</t>
  </si>
  <si>
    <t>SMARCD3</t>
  </si>
  <si>
    <t>TMEM106B</t>
  </si>
  <si>
    <t>SLC50A1</t>
  </si>
  <si>
    <t>TNPO3</t>
  </si>
  <si>
    <t>CD44</t>
  </si>
  <si>
    <t>SHB</t>
  </si>
  <si>
    <t>HUS1</t>
  </si>
  <si>
    <t>NOTCH4</t>
  </si>
  <si>
    <t>B2M</t>
  </si>
  <si>
    <t>SLFN12</t>
  </si>
  <si>
    <t>BAIAP2</t>
  </si>
  <si>
    <t>C4orf46</t>
  </si>
  <si>
    <t>TRIP6</t>
  </si>
  <si>
    <t>SLC31A2</t>
  </si>
  <si>
    <t>GNS</t>
  </si>
  <si>
    <t>DENND2A</t>
  </si>
  <si>
    <t>GNB4</t>
  </si>
  <si>
    <t>MITF</t>
  </si>
  <si>
    <t>FBXL8</t>
  </si>
  <si>
    <t>WDR13</t>
  </si>
  <si>
    <t>RAB2B</t>
  </si>
  <si>
    <t>CRLF3</t>
  </si>
  <si>
    <t>SCFD2</t>
  </si>
  <si>
    <t>ADAM19</t>
  </si>
  <si>
    <t>GTF2E2</t>
  </si>
  <si>
    <t>FBXL4</t>
  </si>
  <si>
    <t>DDX5</t>
  </si>
  <si>
    <t>RNF138</t>
  </si>
  <si>
    <t>MALT1</t>
  </si>
  <si>
    <t>CDYL2</t>
  </si>
  <si>
    <t>RAD51</t>
  </si>
  <si>
    <t>ADAMTS9</t>
  </si>
  <si>
    <t>ARMCX5</t>
  </si>
  <si>
    <t>TNIP1</t>
  </si>
  <si>
    <t>UNC13B</t>
  </si>
  <si>
    <t>TRAFD1</t>
  </si>
  <si>
    <t>SLC25A19</t>
  </si>
  <si>
    <t>BMS1</t>
  </si>
  <si>
    <t>LRRC8D</t>
  </si>
  <si>
    <t>IER3</t>
  </si>
  <si>
    <t>TUBB2B</t>
  </si>
  <si>
    <t>CYP2W1</t>
  </si>
  <si>
    <t>ZNF595</t>
  </si>
  <si>
    <t>TRAF1</t>
  </si>
  <si>
    <t>TMEM109</t>
  </si>
  <si>
    <t>AAGAB</t>
  </si>
  <si>
    <t>ATP11B</t>
  </si>
  <si>
    <t>COL6A2</t>
  </si>
  <si>
    <t>SHPK</t>
  </si>
  <si>
    <t>ATP10A</t>
  </si>
  <si>
    <t>STIP1</t>
  </si>
  <si>
    <t>SCPEP1</t>
  </si>
  <si>
    <t>DEFB1</t>
  </si>
  <si>
    <t>XPO7</t>
  </si>
  <si>
    <t>SNHG1</t>
  </si>
  <si>
    <t>PDE4D</t>
  </si>
  <si>
    <t>TMEM9</t>
  </si>
  <si>
    <t>NASP</t>
  </si>
  <si>
    <t>FAM110C</t>
  </si>
  <si>
    <t>SEC11A</t>
  </si>
  <si>
    <t>WNT5B</t>
  </si>
  <si>
    <t>RAB40B</t>
  </si>
  <si>
    <t>CDK20</t>
  </si>
  <si>
    <t>BICD2</t>
  </si>
  <si>
    <t>TCEANC</t>
  </si>
  <si>
    <t>TFEC</t>
  </si>
  <si>
    <t>CBLC</t>
  </si>
  <si>
    <t>KCTD1</t>
  </si>
  <si>
    <t>EIF6</t>
  </si>
  <si>
    <t>NFIX</t>
  </si>
  <si>
    <t>HLA-DQA1</t>
  </si>
  <si>
    <t>S1PR1</t>
  </si>
  <si>
    <t>C1orf115</t>
  </si>
  <si>
    <t>L3MBTL4</t>
  </si>
  <si>
    <t>LBR</t>
  </si>
  <si>
    <t>CCDC24</t>
  </si>
  <si>
    <t>WDFY2</t>
  </si>
  <si>
    <t>GCOM1</t>
  </si>
  <si>
    <t>SLC2A12</t>
  </si>
  <si>
    <t>ZNF585A</t>
  </si>
  <si>
    <t>POLD3</t>
  </si>
  <si>
    <t>MTM1</t>
  </si>
  <si>
    <t>MAPRE3</t>
  </si>
  <si>
    <t>TBC1D10C</t>
  </si>
  <si>
    <t>LMAN1</t>
  </si>
  <si>
    <t>APOE</t>
  </si>
  <si>
    <t>AGR2</t>
  </si>
  <si>
    <t>DBI</t>
  </si>
  <si>
    <t>ZNF85</t>
  </si>
  <si>
    <t>NOLC1</t>
  </si>
  <si>
    <t>SUPT4H1</t>
  </si>
  <si>
    <t>SLC25A28</t>
  </si>
  <si>
    <t>ADTRP</t>
  </si>
  <si>
    <t>KLC1</t>
  </si>
  <si>
    <t>RAB22A</t>
  </si>
  <si>
    <t>TMEM19</t>
  </si>
  <si>
    <t>TRABD</t>
  </si>
  <si>
    <t>WDTC1</t>
  </si>
  <si>
    <t>LSM14B</t>
  </si>
  <si>
    <t>ETV3</t>
  </si>
  <si>
    <t>TOP1MT</t>
  </si>
  <si>
    <t>NCKIPSD</t>
  </si>
  <si>
    <t>MOB2</t>
  </si>
  <si>
    <t>MAPRE2</t>
  </si>
  <si>
    <t>ERMAP</t>
  </si>
  <si>
    <t>MAF</t>
  </si>
  <si>
    <t>PRPF31</t>
  </si>
  <si>
    <t>CHD3</t>
  </si>
  <si>
    <t>KRT80</t>
  </si>
  <si>
    <t>SLC25A43</t>
  </si>
  <si>
    <t>ENTPD1</t>
  </si>
  <si>
    <t>IPO9</t>
  </si>
  <si>
    <t>RAB35</t>
  </si>
  <si>
    <t>CD84</t>
  </si>
  <si>
    <t>PSMD12</t>
  </si>
  <si>
    <t>FOPNL</t>
  </si>
  <si>
    <t>DPP4</t>
  </si>
  <si>
    <t>ZNF585B</t>
  </si>
  <si>
    <t>SLC16A5</t>
  </si>
  <si>
    <t>AQP11</t>
  </si>
  <si>
    <t>GNAI3</t>
  </si>
  <si>
    <t>POFUT2</t>
  </si>
  <si>
    <t>ZDHHC13</t>
  </si>
  <si>
    <t>PLLP</t>
  </si>
  <si>
    <t>BACH1</t>
  </si>
  <si>
    <t>PDGFD</t>
  </si>
  <si>
    <t>LPAR1</t>
  </si>
  <si>
    <t>ZNF846</t>
  </si>
  <si>
    <t>CLCN7</t>
  </si>
  <si>
    <t>TCIRG1</t>
  </si>
  <si>
    <t>H2AFZ</t>
  </si>
  <si>
    <t>TMX3</t>
  </si>
  <si>
    <t>IFNAR2</t>
  </si>
  <si>
    <t>BBS7</t>
  </si>
  <si>
    <t>ZHX2</t>
  </si>
  <si>
    <t>INPP4A</t>
  </si>
  <si>
    <t>PCF11</t>
  </si>
  <si>
    <t>SLC38A2</t>
  </si>
  <si>
    <t>NCOA6</t>
  </si>
  <si>
    <t>ARRB2</t>
  </si>
  <si>
    <t>C12orf43</t>
  </si>
  <si>
    <t>CDK13</t>
  </si>
  <si>
    <t>CGN</t>
  </si>
  <si>
    <t>RLN2</t>
  </si>
  <si>
    <t>RNF170</t>
  </si>
  <si>
    <t>INO80C</t>
  </si>
  <si>
    <t>KLHL6</t>
  </si>
  <si>
    <t>C9orf152</t>
  </si>
  <si>
    <t>SEPHS1</t>
  </si>
  <si>
    <t>NRAS</t>
  </si>
  <si>
    <t>OSBPL8</t>
  </si>
  <si>
    <t>RAB38</t>
  </si>
  <si>
    <t>SLAMF7</t>
  </si>
  <si>
    <t>UEVLD</t>
  </si>
  <si>
    <t>APPL2</t>
  </si>
  <si>
    <t>GUCA2A</t>
  </si>
  <si>
    <t>OTUD5</t>
  </si>
  <si>
    <t>AMBRA1</t>
  </si>
  <si>
    <t>GSTO1</t>
  </si>
  <si>
    <t>MLKL</t>
  </si>
  <si>
    <t>PPP1R16A</t>
  </si>
  <si>
    <t>RHBDL1</t>
  </si>
  <si>
    <t>DHX35</t>
  </si>
  <si>
    <t>ANKRD16</t>
  </si>
  <si>
    <t>ESCO1</t>
  </si>
  <si>
    <t>PSMB8</t>
  </si>
  <si>
    <t>XKR8</t>
  </si>
  <si>
    <t>LMO3</t>
  </si>
  <si>
    <t>ZNF513</t>
  </si>
  <si>
    <t>ZNF816</t>
  </si>
  <si>
    <t>ZEB2</t>
  </si>
  <si>
    <t>PPTC7</t>
  </si>
  <si>
    <t>CBLL1</t>
  </si>
  <si>
    <t>WDHD1</t>
  </si>
  <si>
    <t>C4BPB</t>
  </si>
  <si>
    <t>CDC14B</t>
  </si>
  <si>
    <t>BARX2</t>
  </si>
  <si>
    <t>NEDD4</t>
  </si>
  <si>
    <t>ESD</t>
  </si>
  <si>
    <t>GLIPR2</t>
  </si>
  <si>
    <t>ITPRIPL2</t>
  </si>
  <si>
    <t>ZNF362</t>
  </si>
  <si>
    <t>SWAP70</t>
  </si>
  <si>
    <t>TMEM53</t>
  </si>
  <si>
    <t>RAB34</t>
  </si>
  <si>
    <t>HERPUD2</t>
  </si>
  <si>
    <t>SMYD5</t>
  </si>
  <si>
    <t>DDO</t>
  </si>
  <si>
    <t>PRSS22</t>
  </si>
  <si>
    <t>LUM</t>
  </si>
  <si>
    <t>UBXN6</t>
  </si>
  <si>
    <t>WDR5B</t>
  </si>
  <si>
    <t>CDH11</t>
  </si>
  <si>
    <t>MSH6</t>
  </si>
  <si>
    <t>MT1L</t>
  </si>
  <si>
    <t>DBF4B</t>
  </si>
  <si>
    <t>GPSM1</t>
  </si>
  <si>
    <t>PGAM5</t>
  </si>
  <si>
    <t>MSRB2</t>
  </si>
  <si>
    <t>BECN1</t>
  </si>
  <si>
    <t>IFIT1</t>
  </si>
  <si>
    <t>NUDT14</t>
  </si>
  <si>
    <t>AMY2B</t>
  </si>
  <si>
    <t>PPFIA3</t>
  </si>
  <si>
    <t>PPDPF</t>
  </si>
  <si>
    <t>IL18R1</t>
  </si>
  <si>
    <t>SKA2</t>
  </si>
  <si>
    <t>PIGX</t>
  </si>
  <si>
    <t>SOX13</t>
  </si>
  <si>
    <t>ZNF517</t>
  </si>
  <si>
    <t>EPYC</t>
  </si>
  <si>
    <t>ASXL1</t>
  </si>
  <si>
    <t>ZNF2</t>
  </si>
  <si>
    <t>LEMD1</t>
  </si>
  <si>
    <t>ATIC</t>
  </si>
  <si>
    <t>GPT</t>
  </si>
  <si>
    <t>PTPN2</t>
  </si>
  <si>
    <t>DMKN</t>
  </si>
  <si>
    <t>SGPP1</t>
  </si>
  <si>
    <t>LRRFIP1</t>
  </si>
  <si>
    <t>MRPS25</t>
  </si>
  <si>
    <t>C5orf15</t>
  </si>
  <si>
    <t>ZNF391</t>
  </si>
  <si>
    <t>CCDC117</t>
  </si>
  <si>
    <t>TCEANC2</t>
  </si>
  <si>
    <t>COG6</t>
  </si>
  <si>
    <t>BMS1P4</t>
  </si>
  <si>
    <t>PGM1</t>
  </si>
  <si>
    <t>TAB3</t>
  </si>
  <si>
    <t>SLC35E2B</t>
  </si>
  <si>
    <t>STAB1</t>
  </si>
  <si>
    <t>LINC00476</t>
  </si>
  <si>
    <t>TNFRSF10D</t>
  </si>
  <si>
    <t>IL23A</t>
  </si>
  <si>
    <t>DHX16</t>
  </si>
  <si>
    <t>PROSER1</t>
  </si>
  <si>
    <t>THAP2</t>
  </si>
  <si>
    <t>COL27A1</t>
  </si>
  <si>
    <t>RNF5</t>
  </si>
  <si>
    <t>ZNF234</t>
  </si>
  <si>
    <t>CCDC68</t>
  </si>
  <si>
    <t>NDUFV1</t>
  </si>
  <si>
    <t>LMBRD1</t>
  </si>
  <si>
    <t>PI3</t>
  </si>
  <si>
    <t>MGAT1</t>
  </si>
  <si>
    <t>NMB</t>
  </si>
  <si>
    <t>ROBO1</t>
  </si>
  <si>
    <t>B4GALNT3</t>
  </si>
  <si>
    <t>AMOT</t>
  </si>
  <si>
    <t>GPCPD1</t>
  </si>
  <si>
    <t>MBP</t>
  </si>
  <si>
    <t>PHF13</t>
  </si>
  <si>
    <t>IFFO2</t>
  </si>
  <si>
    <t>CPEB2</t>
  </si>
  <si>
    <t>ETV6</t>
  </si>
  <si>
    <t>ABCC9</t>
  </si>
  <si>
    <t>IQCB1</t>
  </si>
  <si>
    <t>SERPINF1</t>
  </si>
  <si>
    <t>NDUFAF4</t>
  </si>
  <si>
    <t>ING2</t>
  </si>
  <si>
    <t>EXD3</t>
  </si>
  <si>
    <t>NKIRAS1</t>
  </si>
  <si>
    <t>RPA1</t>
  </si>
  <si>
    <t>CLDN15</t>
  </si>
  <si>
    <t>STK3</t>
  </si>
  <si>
    <t>ARPP19</t>
  </si>
  <si>
    <t>TMEM216</t>
  </si>
  <si>
    <t>RASSF1</t>
  </si>
  <si>
    <t>ZNF182</t>
  </si>
  <si>
    <t>DNAL1</t>
  </si>
  <si>
    <t>SEC23IP</t>
  </si>
  <si>
    <t>CD164</t>
  </si>
  <si>
    <t>SLC39A7</t>
  </si>
  <si>
    <t>NT5DC1</t>
  </si>
  <si>
    <t>TBL1X</t>
  </si>
  <si>
    <t>PHF20</t>
  </si>
  <si>
    <t>LYL1</t>
  </si>
  <si>
    <t>PRNP</t>
  </si>
  <si>
    <t>CHD9</t>
  </si>
  <si>
    <t>TMOD2</t>
  </si>
  <si>
    <t>NUFIP1</t>
  </si>
  <si>
    <t>PRR13</t>
  </si>
  <si>
    <t>CMKLR1</t>
  </si>
  <si>
    <t>ZNF286A</t>
  </si>
  <si>
    <t>ALG1</t>
  </si>
  <si>
    <t>CHMP1A</t>
  </si>
  <si>
    <t>SMAD7</t>
  </si>
  <si>
    <t>BCCIP</t>
  </si>
  <si>
    <t>FOXO4</t>
  </si>
  <si>
    <t>RBM8A</t>
  </si>
  <si>
    <t>CARS</t>
  </si>
  <si>
    <t>PIBF1</t>
  </si>
  <si>
    <t>AKR1C2</t>
  </si>
  <si>
    <t>DALRD3</t>
  </si>
  <si>
    <t>TEAD4</t>
  </si>
  <si>
    <t>ENPEP</t>
  </si>
  <si>
    <t>HS1BP3</t>
  </si>
  <si>
    <t>RNF157</t>
  </si>
  <si>
    <t>NR3C1</t>
  </si>
  <si>
    <t>GNAS</t>
  </si>
  <si>
    <t>CCDC28A</t>
  </si>
  <si>
    <t>ACYP2</t>
  </si>
  <si>
    <t>CNOT10</t>
  </si>
  <si>
    <t>CPT2</t>
  </si>
  <si>
    <t>CYP4F11</t>
  </si>
  <si>
    <t>KRT17</t>
  </si>
  <si>
    <t>CENPM</t>
  </si>
  <si>
    <t>PCNT</t>
  </si>
  <si>
    <t>HEG1</t>
  </si>
  <si>
    <t>ZNF780A</t>
  </si>
  <si>
    <t>PPM1B</t>
  </si>
  <si>
    <t>ZFYVE19</t>
  </si>
  <si>
    <t>CCPG1</t>
  </si>
  <si>
    <t>CEACAM5</t>
  </si>
  <si>
    <t>HACL1</t>
  </si>
  <si>
    <t>ALAS1</t>
  </si>
  <si>
    <t>VPS18</t>
  </si>
  <si>
    <t>DR1</t>
  </si>
  <si>
    <t>RASIP1</t>
  </si>
  <si>
    <t>TOX3</t>
  </si>
  <si>
    <t>PTGER4</t>
  </si>
  <si>
    <t>ALDH5A1</t>
  </si>
  <si>
    <t>PLEKHM2</t>
  </si>
  <si>
    <t>KLHDC9</t>
  </si>
  <si>
    <t>MFNG</t>
  </si>
  <si>
    <t>PNRC2</t>
  </si>
  <si>
    <t>CRIP1</t>
  </si>
  <si>
    <t>SH2D3C</t>
  </si>
  <si>
    <t>FXYD1</t>
  </si>
  <si>
    <t>CHPF</t>
  </si>
  <si>
    <t>OAF</t>
  </si>
  <si>
    <t>PTTG1</t>
  </si>
  <si>
    <t>NUMA1</t>
  </si>
  <si>
    <t>SLBP</t>
  </si>
  <si>
    <t>LAMA3</t>
  </si>
  <si>
    <t>PRKD2</t>
  </si>
  <si>
    <t>WNT4</t>
  </si>
  <si>
    <t>RAB25</t>
  </si>
  <si>
    <t>MTA3</t>
  </si>
  <si>
    <t>KIAA1217</t>
  </si>
  <si>
    <t>SERPINE2</t>
  </si>
  <si>
    <t>COPS7A</t>
  </si>
  <si>
    <t>NAA40</t>
  </si>
  <si>
    <t>RNF144A</t>
  </si>
  <si>
    <t>AZGP1</t>
  </si>
  <si>
    <t>ABHD14B</t>
  </si>
  <si>
    <t>FANCD2</t>
  </si>
  <si>
    <t>DAB2IP</t>
  </si>
  <si>
    <t>RRAD</t>
  </si>
  <si>
    <t>RDH14</t>
  </si>
  <si>
    <t>FOXN3</t>
  </si>
  <si>
    <t>C1R</t>
  </si>
  <si>
    <t>SNN</t>
  </si>
  <si>
    <t>USP12</t>
  </si>
  <si>
    <t>PIM2</t>
  </si>
  <si>
    <t>BRD2</t>
  </si>
  <si>
    <t>APOC1</t>
  </si>
  <si>
    <t>RGS5</t>
  </si>
  <si>
    <t>NOL8</t>
  </si>
  <si>
    <t>ZNF629</t>
  </si>
  <si>
    <t>TMEM150C</t>
  </si>
  <si>
    <t>EPM2A</t>
  </si>
  <si>
    <t>CXCR6</t>
  </si>
  <si>
    <t>ZNF439</t>
  </si>
  <si>
    <t>TAF1A</t>
  </si>
  <si>
    <t>C15orf39</t>
  </si>
  <si>
    <t>NDC80</t>
  </si>
  <si>
    <t>ATP1B3</t>
  </si>
  <si>
    <t>RBMXL1</t>
  </si>
  <si>
    <t>RHEBL1</t>
  </si>
  <si>
    <t>OSBPL3</t>
  </si>
  <si>
    <t>CDK17</t>
  </si>
  <si>
    <t>CCDC14</t>
  </si>
  <si>
    <t>SIRT3</t>
  </si>
  <si>
    <t>SLC35E4</t>
  </si>
  <si>
    <t>SESN1</t>
  </si>
  <si>
    <t>PIGV</t>
  </si>
  <si>
    <t>NFKBID</t>
  </si>
  <si>
    <t>TMEM173</t>
  </si>
  <si>
    <t>MED8</t>
  </si>
  <si>
    <t>NBR2</t>
  </si>
  <si>
    <t>ZNF572</t>
  </si>
  <si>
    <t>NAA15</t>
  </si>
  <si>
    <t>PPP6R1</t>
  </si>
  <si>
    <t>DEPDC1</t>
  </si>
  <si>
    <t>ROGDI</t>
  </si>
  <si>
    <t>PPP3R1</t>
  </si>
  <si>
    <t>SPAG16</t>
  </si>
  <si>
    <t>FES</t>
  </si>
  <si>
    <t>ARF5</t>
  </si>
  <si>
    <t>GLB1L2</t>
  </si>
  <si>
    <t>CNST</t>
  </si>
  <si>
    <t>LMAN2L</t>
  </si>
  <si>
    <t>PAFAH1B2</t>
  </si>
  <si>
    <t>HSP90AA1</t>
  </si>
  <si>
    <t>C19orf73</t>
  </si>
  <si>
    <t>PPP1R16B</t>
  </si>
  <si>
    <t>DDB2</t>
  </si>
  <si>
    <t>EWSR1</t>
  </si>
  <si>
    <t>STXBP6</t>
  </si>
  <si>
    <t>HADHB</t>
  </si>
  <si>
    <t>LPAR5</t>
  </si>
  <si>
    <t>SEC16A</t>
  </si>
  <si>
    <t>NEU1</t>
  </si>
  <si>
    <t>ELMO3</t>
  </si>
  <si>
    <t>BLMH</t>
  </si>
  <si>
    <t>SLC27A1</t>
  </si>
  <si>
    <t>MAP3K3</t>
  </si>
  <si>
    <t>UBE2L3</t>
  </si>
  <si>
    <t>TTI2</t>
  </si>
  <si>
    <t>ARFGEF1</t>
  </si>
  <si>
    <t>PRKCH</t>
  </si>
  <si>
    <t>KRR1</t>
  </si>
  <si>
    <t>LETM1</t>
  </si>
  <si>
    <t>SEMA6D</t>
  </si>
  <si>
    <t>UBE2G1</t>
  </si>
  <si>
    <t>GTPBP6</t>
  </si>
  <si>
    <t>CRK</t>
  </si>
  <si>
    <t>SHARPIN</t>
  </si>
  <si>
    <t>PRAF2</t>
  </si>
  <si>
    <t>EFTUD2</t>
  </si>
  <si>
    <t>ALDH1L2</t>
  </si>
  <si>
    <t>AGMAT</t>
  </si>
  <si>
    <t>ABHD16B</t>
  </si>
  <si>
    <t>PGBD1</t>
  </si>
  <si>
    <t>HK1</t>
  </si>
  <si>
    <t>CSF1R</t>
  </si>
  <si>
    <t>TRAF3IP3</t>
  </si>
  <si>
    <t>GOLPH3L</t>
  </si>
  <si>
    <t>ZNF554</t>
  </si>
  <si>
    <t>KDELR1</t>
  </si>
  <si>
    <t>MOAP1</t>
  </si>
  <si>
    <t>METAP1D</t>
  </si>
  <si>
    <t>ZBTB3</t>
  </si>
  <si>
    <t>MARVELD2</t>
  </si>
  <si>
    <t>ACP5</t>
  </si>
  <si>
    <t>TMEM167A</t>
  </si>
  <si>
    <t>METTL18</t>
  </si>
  <si>
    <t>ZNF256</t>
  </si>
  <si>
    <t>LEPROTL1</t>
  </si>
  <si>
    <t>EHHADH</t>
  </si>
  <si>
    <t>THNSL2</t>
  </si>
  <si>
    <t>CD68</t>
  </si>
  <si>
    <t>MUC1</t>
  </si>
  <si>
    <t>NARF</t>
  </si>
  <si>
    <t>FAM161A</t>
  </si>
  <si>
    <t>SLC30A7</t>
  </si>
  <si>
    <t>DLC1</t>
  </si>
  <si>
    <t>SRSF2</t>
  </si>
  <si>
    <t>ZNF615</t>
  </si>
  <si>
    <t>GPSM3</t>
  </si>
  <si>
    <t>HLA-E</t>
  </si>
  <si>
    <t>SMAGP</t>
  </si>
  <si>
    <t>KRT6B</t>
  </si>
  <si>
    <t>PARN</t>
  </si>
  <si>
    <t>SOSTDC1</t>
  </si>
  <si>
    <t>CRIP2</t>
  </si>
  <si>
    <t>ZNF461</t>
  </si>
  <si>
    <t>RNF215</t>
  </si>
  <si>
    <t>MED25</t>
  </si>
  <si>
    <t>CD3D</t>
  </si>
  <si>
    <t>UBE2J2</t>
  </si>
  <si>
    <t>CRY2</t>
  </si>
  <si>
    <t>LRRK2</t>
  </si>
  <si>
    <t>TMX1</t>
  </si>
  <si>
    <t>ELL</t>
  </si>
  <si>
    <t>PPM1D</t>
  </si>
  <si>
    <t>PACSIN3</t>
  </si>
  <si>
    <t>DNAJC30</t>
  </si>
  <si>
    <t>ADAT3</t>
  </si>
  <si>
    <t>MON1B</t>
  </si>
  <si>
    <t>SLC23A2</t>
  </si>
  <si>
    <t>ZSCAN12</t>
  </si>
  <si>
    <t>TMEM87B</t>
  </si>
  <si>
    <t>DNAJA1</t>
  </si>
  <si>
    <t>ABHD15</t>
  </si>
  <si>
    <t>ST13</t>
  </si>
  <si>
    <t>KCNMB3</t>
  </si>
  <si>
    <t>OSTC</t>
  </si>
  <si>
    <t>DDX21</t>
  </si>
  <si>
    <t>CREB3L2</t>
  </si>
  <si>
    <t>SRRT</t>
  </si>
  <si>
    <t>AGBL5</t>
  </si>
  <si>
    <t>HOXD4</t>
  </si>
  <si>
    <t>AGFG1</t>
  </si>
  <si>
    <t>SNX21</t>
  </si>
  <si>
    <t>AP3S1</t>
  </si>
  <si>
    <t>GLYCTK</t>
  </si>
  <si>
    <t>RRP1B</t>
  </si>
  <si>
    <t>C3orf80</t>
  </si>
  <si>
    <t>MID2</t>
  </si>
  <si>
    <t>C18orf54</t>
  </si>
  <si>
    <t>WDR62</t>
  </si>
  <si>
    <t>CCL26</t>
  </si>
  <si>
    <t>ZBTB42</t>
  </si>
  <si>
    <t>GCLM</t>
  </si>
  <si>
    <t>SMARCA1</t>
  </si>
  <si>
    <t>LEMD3</t>
  </si>
  <si>
    <t>S100A4</t>
  </si>
  <si>
    <t>LETMD1</t>
  </si>
  <si>
    <t>LNX2</t>
  </si>
  <si>
    <t>ZNF689</t>
  </si>
  <si>
    <t>RCOR1</t>
  </si>
  <si>
    <t>C11orf80</t>
  </si>
  <si>
    <t>LRRC49</t>
  </si>
  <si>
    <t>SNX11</t>
  </si>
  <si>
    <t>CCDC162P</t>
  </si>
  <si>
    <t>VPS54</t>
  </si>
  <si>
    <t>PDIA5</t>
  </si>
  <si>
    <t>MYO19</t>
  </si>
  <si>
    <t>SGTA</t>
  </si>
  <si>
    <t>CD34</t>
  </si>
  <si>
    <t>LIPT2</t>
  </si>
  <si>
    <t>GINS4</t>
  </si>
  <si>
    <t>BAMBI</t>
  </si>
  <si>
    <t>ZNF780B</t>
  </si>
  <si>
    <t>AHCY</t>
  </si>
  <si>
    <t>NPLOC4</t>
  </si>
  <si>
    <t>SAT1</t>
  </si>
  <si>
    <t>MB</t>
  </si>
  <si>
    <t>PWWP2B</t>
  </si>
  <si>
    <t>TMEM241</t>
  </si>
  <si>
    <t>ZNF827</t>
  </si>
  <si>
    <t>PSMD9</t>
  </si>
  <si>
    <t>ZNF250</t>
  </si>
  <si>
    <t>ST6GALNAC4</t>
  </si>
  <si>
    <t>ATP2A2</t>
  </si>
  <si>
    <t>FRMD4B</t>
  </si>
  <si>
    <t>STT3B</t>
  </si>
  <si>
    <t>IRF6</t>
  </si>
  <si>
    <t>ZNF174</t>
  </si>
  <si>
    <t>SEC61A1</t>
  </si>
  <si>
    <t>C12orf66</t>
  </si>
  <si>
    <t>ADCY6</t>
  </si>
  <si>
    <t>MANBA</t>
  </si>
  <si>
    <t>CLEC3B</t>
  </si>
  <si>
    <t>RPL17</t>
  </si>
  <si>
    <t>MKI67</t>
  </si>
  <si>
    <t>ZNF658</t>
  </si>
  <si>
    <t>PELI1</t>
  </si>
  <si>
    <t>SEMA4D</t>
  </si>
  <si>
    <t>ZNF680</t>
  </si>
  <si>
    <t>DUSP8</t>
  </si>
  <si>
    <t>CD46</t>
  </si>
  <si>
    <t>ACADS</t>
  </si>
  <si>
    <t>SH3BP2</t>
  </si>
  <si>
    <t>TMEM182</t>
  </si>
  <si>
    <t>FBXO42</t>
  </si>
  <si>
    <t>FGFR1</t>
  </si>
  <si>
    <t>HAUS2</t>
  </si>
  <si>
    <t>PPP1R8</t>
  </si>
  <si>
    <t>SGPL1</t>
  </si>
  <si>
    <t>C5orf30</t>
  </si>
  <si>
    <t>BRD7</t>
  </si>
  <si>
    <t>CLNS1A</t>
  </si>
  <si>
    <t>COG7</t>
  </si>
  <si>
    <t>FRAT2</t>
  </si>
  <si>
    <t>SORT1</t>
  </si>
  <si>
    <t>RANBP1</t>
  </si>
  <si>
    <t>LRP4</t>
  </si>
  <si>
    <t>GNA13</t>
  </si>
  <si>
    <t>HBP1</t>
  </si>
  <si>
    <t>GCNT3</t>
  </si>
  <si>
    <t>BTNL3</t>
  </si>
  <si>
    <t>RDH10</t>
  </si>
  <si>
    <t>RNPEPL1</t>
  </si>
  <si>
    <t>ARHGEF1</t>
  </si>
  <si>
    <t>TFF2</t>
  </si>
  <si>
    <t>PAQR3</t>
  </si>
  <si>
    <t>WNT2B</t>
  </si>
  <si>
    <t>DDX11</t>
  </si>
  <si>
    <t>VMP1</t>
  </si>
  <si>
    <t>KIF14</t>
  </si>
  <si>
    <t>OPA1</t>
  </si>
  <si>
    <t>NCDN</t>
  </si>
  <si>
    <t>CACNB1</t>
  </si>
  <si>
    <t>ZNF823</t>
  </si>
  <si>
    <t>PPP2R5B</t>
  </si>
  <si>
    <t>GOLT1B</t>
  </si>
  <si>
    <t>EXOSC5</t>
  </si>
  <si>
    <t>CLASP2</t>
  </si>
  <si>
    <t>RAP1GAP2</t>
  </si>
  <si>
    <t>TOPORS</t>
  </si>
  <si>
    <t>CYB5R2</t>
  </si>
  <si>
    <t>SRP72</t>
  </si>
  <si>
    <t>CA4</t>
  </si>
  <si>
    <t>STAT6</t>
  </si>
  <si>
    <t>NRARP</t>
  </si>
  <si>
    <t>PMS2</t>
  </si>
  <si>
    <t>LAIR2</t>
  </si>
  <si>
    <t>MYCT1</t>
  </si>
  <si>
    <t>GCDH</t>
  </si>
  <si>
    <t>ACADSB</t>
  </si>
  <si>
    <t>RDX</t>
  </si>
  <si>
    <t>CCDC80</t>
  </si>
  <si>
    <t>KLHL8</t>
  </si>
  <si>
    <t>DNAJC9</t>
  </si>
  <si>
    <t>RUSC1</t>
  </si>
  <si>
    <t>SLC5A1</t>
  </si>
  <si>
    <t>ATAD2</t>
  </si>
  <si>
    <t>RBP2</t>
  </si>
  <si>
    <t>ERAP2</t>
  </si>
  <si>
    <t>HECA</t>
  </si>
  <si>
    <t>TMEM86A</t>
  </si>
  <si>
    <t>DERA</t>
  </si>
  <si>
    <t>SNRK</t>
  </si>
  <si>
    <t>PLA2G2A</t>
  </si>
  <si>
    <t>GALNT4</t>
  </si>
  <si>
    <t>TFAP4</t>
  </si>
  <si>
    <t>CAPN2</t>
  </si>
  <si>
    <t>EIF2AK2</t>
  </si>
  <si>
    <t>FAM117B</t>
  </si>
  <si>
    <t>TRIM31</t>
  </si>
  <si>
    <t>NR4A1</t>
  </si>
  <si>
    <t>TNFAIP8L3</t>
  </si>
  <si>
    <t>PLXDC2</t>
  </si>
  <si>
    <t>SRSF9</t>
  </si>
  <si>
    <t>BIK</t>
  </si>
  <si>
    <t>VMAC</t>
  </si>
  <si>
    <t>LRRC28</t>
  </si>
  <si>
    <t>ZNF853</t>
  </si>
  <si>
    <t>LMNB2</t>
  </si>
  <si>
    <t>NOSTRIN</t>
  </si>
  <si>
    <t>PRDM5</t>
  </si>
  <si>
    <t>RSPH3</t>
  </si>
  <si>
    <t>ANKRD13D</t>
  </si>
  <si>
    <t>MFF</t>
  </si>
  <si>
    <t>CTDSP2</t>
  </si>
  <si>
    <t>CTNNBL1</t>
  </si>
  <si>
    <t>GLIPR1</t>
  </si>
  <si>
    <t>C8orf82</t>
  </si>
  <si>
    <t>TBKBP1</t>
  </si>
  <si>
    <t>TNFRSF11B</t>
  </si>
  <si>
    <t>HAUS1</t>
  </si>
  <si>
    <t>NUMBL</t>
  </si>
  <si>
    <t>S1PR3</t>
  </si>
  <si>
    <t>SYDE2</t>
  </si>
  <si>
    <t>PGRMC1</t>
  </si>
  <si>
    <t>SLC29A3</t>
  </si>
  <si>
    <t>FKBP15</t>
  </si>
  <si>
    <t>GSTA1</t>
  </si>
  <si>
    <t>PDCD11</t>
  </si>
  <si>
    <t>DSCC1</t>
  </si>
  <si>
    <t>GTF3C3</t>
  </si>
  <si>
    <t>PSMC1</t>
  </si>
  <si>
    <t>CNTROB</t>
  </si>
  <si>
    <t>GSTO2</t>
  </si>
  <si>
    <t>CCL21</t>
  </si>
  <si>
    <t>SLC12A9</t>
  </si>
  <si>
    <t>STMN3</t>
  </si>
  <si>
    <t>NOTCH1</t>
  </si>
  <si>
    <t>KIAA0930</t>
  </si>
  <si>
    <t>CYB5RL</t>
  </si>
  <si>
    <t>EPB41</t>
  </si>
  <si>
    <t>UACA</t>
  </si>
  <si>
    <t>TTI1</t>
  </si>
  <si>
    <t>POLA2</t>
  </si>
  <si>
    <t>CNRIP1</t>
  </si>
  <si>
    <t>HOXA3</t>
  </si>
  <si>
    <t>WDR83OS</t>
  </si>
  <si>
    <t>SGCE</t>
  </si>
  <si>
    <t>TSC22D3</t>
  </si>
  <si>
    <t>SPN</t>
  </si>
  <si>
    <t>TMEM51</t>
  </si>
  <si>
    <t>HBEGF</t>
  </si>
  <si>
    <t>ADCK1</t>
  </si>
  <si>
    <t>FAM102B</t>
  </si>
  <si>
    <t>CCDC150</t>
  </si>
  <si>
    <t>LRIF1</t>
  </si>
  <si>
    <t>ZNF510</t>
  </si>
  <si>
    <t>TMEM42</t>
  </si>
  <si>
    <t>ACOT7</t>
  </si>
  <si>
    <t>ESM1</t>
  </si>
  <si>
    <t>MAGI1</t>
  </si>
  <si>
    <t>SMARCC1</t>
  </si>
  <si>
    <t>ARPC1A</t>
  </si>
  <si>
    <t>SLC38A6</t>
  </si>
  <si>
    <t>MIA</t>
  </si>
  <si>
    <t>HGSNAT</t>
  </si>
  <si>
    <t>FCN3</t>
  </si>
  <si>
    <t>FER</t>
  </si>
  <si>
    <t>COG1</t>
  </si>
  <si>
    <t>DOT1L</t>
  </si>
  <si>
    <t>THAP10</t>
  </si>
  <si>
    <t>FAM72B</t>
  </si>
  <si>
    <t>COMT</t>
  </si>
  <si>
    <t>SLC41A3</t>
  </si>
  <si>
    <t>DDX55</t>
  </si>
  <si>
    <t>UCKL1</t>
  </si>
  <si>
    <t>TROAP</t>
  </si>
  <si>
    <t>CABLES1</t>
  </si>
  <si>
    <t>PRR3</t>
  </si>
  <si>
    <t>THYN1</t>
  </si>
  <si>
    <t>HVCN1</t>
  </si>
  <si>
    <t>BTN2A3P</t>
  </si>
  <si>
    <t>TGFBR1</t>
  </si>
  <si>
    <t>GYPC</t>
  </si>
  <si>
    <t>CARHSP1</t>
  </si>
  <si>
    <t>CTDSPL</t>
  </si>
  <si>
    <t>NOP56</t>
  </si>
  <si>
    <t>HJURP</t>
  </si>
  <si>
    <t>CEP78</t>
  </si>
  <si>
    <t>PLEK2</t>
  </si>
  <si>
    <t>IFT52</t>
  </si>
  <si>
    <t>SLC36A4</t>
  </si>
  <si>
    <t>TMED7</t>
  </si>
  <si>
    <t>CLIC2</t>
  </si>
  <si>
    <t>EVPL</t>
  </si>
  <si>
    <t>BTBD6</t>
  </si>
  <si>
    <t>SEC61G</t>
  </si>
  <si>
    <t>SDCBP</t>
  </si>
  <si>
    <t>RRN3P1</t>
  </si>
  <si>
    <t>ANTXR2</t>
  </si>
  <si>
    <t>IL17RC</t>
  </si>
  <si>
    <t>SFN</t>
  </si>
  <si>
    <t>BCL9L</t>
  </si>
  <si>
    <t>ZNF414</t>
  </si>
  <si>
    <t>UBE2F</t>
  </si>
  <si>
    <t>MICU1</t>
  </si>
  <si>
    <t>LAMC1</t>
  </si>
  <si>
    <t>BPNT1</t>
  </si>
  <si>
    <t>C6orf136</t>
  </si>
  <si>
    <t>FDXR</t>
  </si>
  <si>
    <t>SNTA1</t>
  </si>
  <si>
    <t>ACOT2</t>
  </si>
  <si>
    <t>PPP1R7</t>
  </si>
  <si>
    <t>DCP1B</t>
  </si>
  <si>
    <t>COPS6</t>
  </si>
  <si>
    <t>HSD17B11</t>
  </si>
  <si>
    <t>ABCC3</t>
  </si>
  <si>
    <t>CHM</t>
  </si>
  <si>
    <t>NTN4</t>
  </si>
  <si>
    <t>MTMR9</t>
  </si>
  <si>
    <t>FGFR1OP2</t>
  </si>
  <si>
    <t>SLC6A14</t>
  </si>
  <si>
    <t>MTCH2</t>
  </si>
  <si>
    <t>RRP36</t>
  </si>
  <si>
    <t>CDK18</t>
  </si>
  <si>
    <t>LYST</t>
  </si>
  <si>
    <t>IPP</t>
  </si>
  <si>
    <t>S100A10</t>
  </si>
  <si>
    <t>ARSB</t>
  </si>
  <si>
    <t>SCRN3</t>
  </si>
  <si>
    <t>ZNF613</t>
  </si>
  <si>
    <t>TMEM99</t>
  </si>
  <si>
    <t>RAB11B</t>
  </si>
  <si>
    <t>ARHGEF17</t>
  </si>
  <si>
    <t>DCTN5</t>
  </si>
  <si>
    <t>CD52</t>
  </si>
  <si>
    <t>STXBP2</t>
  </si>
  <si>
    <t>ZDHHC9</t>
  </si>
  <si>
    <t>FHL1</t>
  </si>
  <si>
    <t>C1orf198</t>
  </si>
  <si>
    <t>OTUB2</t>
  </si>
  <si>
    <t>TMEM140</t>
  </si>
  <si>
    <t>PTGES</t>
  </si>
  <si>
    <t>TNFRSF4</t>
  </si>
  <si>
    <t>PTPN12</t>
  </si>
  <si>
    <t>TM4SF18</t>
  </si>
  <si>
    <t>TTLL1</t>
  </si>
  <si>
    <t>PHACTR2</t>
  </si>
  <si>
    <t>DENND3</t>
  </si>
  <si>
    <t>PHLPP2</t>
  </si>
  <si>
    <t>CLDN23</t>
  </si>
  <si>
    <t>PHLDB2</t>
  </si>
  <si>
    <t>SUFU</t>
  </si>
  <si>
    <t>ZNF76</t>
  </si>
  <si>
    <t>VPS8</t>
  </si>
  <si>
    <t>STAG3L2</t>
  </si>
  <si>
    <t>ERI2</t>
  </si>
  <si>
    <t>GPR137B</t>
  </si>
  <si>
    <t>GINS3</t>
  </si>
  <si>
    <t>RALGAPA1</t>
  </si>
  <si>
    <t>PTER</t>
  </si>
  <si>
    <t>EIF1B</t>
  </si>
  <si>
    <t>TMED10</t>
  </si>
  <si>
    <t>SLC25A6</t>
  </si>
  <si>
    <t>PRUNE2</t>
  </si>
  <si>
    <t>SYTL1</t>
  </si>
  <si>
    <t>PEX11G</t>
  </si>
  <si>
    <t>GLT8D2</t>
  </si>
  <si>
    <t>KDR</t>
  </si>
  <si>
    <t>JKAMP</t>
  </si>
  <si>
    <t>ZNF862</t>
  </si>
  <si>
    <t>SNX29</t>
  </si>
  <si>
    <t>CSF2RA</t>
  </si>
  <si>
    <t>DLGAP5</t>
  </si>
  <si>
    <t>CTTNBP2NL</t>
  </si>
  <si>
    <t>EDNRB</t>
  </si>
  <si>
    <t>TRAF3</t>
  </si>
  <si>
    <t>OSBPL10</t>
  </si>
  <si>
    <t>RHOJ</t>
  </si>
  <si>
    <t>SLC17A4</t>
  </si>
  <si>
    <t>PEX12</t>
  </si>
  <si>
    <t>ZNF571</t>
  </si>
  <si>
    <t>AP1AR</t>
  </si>
  <si>
    <t>LYPD5</t>
  </si>
  <si>
    <t>SMTN</t>
  </si>
  <si>
    <t>PARP4</t>
  </si>
  <si>
    <t>URGCP</t>
  </si>
  <si>
    <t>RBBP7</t>
  </si>
  <si>
    <t>TRIM8</t>
  </si>
  <si>
    <t>IL12RB1</t>
  </si>
  <si>
    <t>SCARNA17</t>
  </si>
  <si>
    <t>CHFR</t>
  </si>
  <si>
    <t>FXN</t>
  </si>
  <si>
    <t>USP6NL</t>
  </si>
  <si>
    <t>NR2F6</t>
  </si>
  <si>
    <t>TRPT1</t>
  </si>
  <si>
    <t>CBX7</t>
  </si>
  <si>
    <t>BTG3</t>
  </si>
  <si>
    <t>MACC1</t>
  </si>
  <si>
    <t>ATP6V1C2</t>
  </si>
  <si>
    <t>PRC1</t>
  </si>
  <si>
    <t>EMILIN1</t>
  </si>
  <si>
    <t>STYXL1</t>
  </si>
  <si>
    <t>CABLES2</t>
  </si>
  <si>
    <t>TM6SF1</t>
  </si>
  <si>
    <t>CENPN</t>
  </si>
  <si>
    <t>ZFP41</t>
  </si>
  <si>
    <t>HCG18</t>
  </si>
  <si>
    <t>INTS2</t>
  </si>
  <si>
    <t>AP4M1</t>
  </si>
  <si>
    <t>ATR</t>
  </si>
  <si>
    <t>BCAS3</t>
  </si>
  <si>
    <t>ZNF644</t>
  </si>
  <si>
    <t>COG3</t>
  </si>
  <si>
    <t>GLIS2</t>
  </si>
  <si>
    <t>MS4A6A</t>
  </si>
  <si>
    <t>APCDD1</t>
  </si>
  <si>
    <t>CLIP4</t>
  </si>
  <si>
    <t>SH3PXD2A</t>
  </si>
  <si>
    <t>RIPK3</t>
  </si>
  <si>
    <t>ANGEL2</t>
  </si>
  <si>
    <t>RSBN1L</t>
  </si>
  <si>
    <t>ACBD4</t>
  </si>
  <si>
    <t>LRRC70</t>
  </si>
  <si>
    <t>TMEM141</t>
  </si>
  <si>
    <t>KAZN</t>
  </si>
  <si>
    <t>FGGY</t>
  </si>
  <si>
    <t>SNORA40</t>
  </si>
  <si>
    <t>IFI27L1</t>
  </si>
  <si>
    <t>PALMD</t>
  </si>
  <si>
    <t>RCAN3</t>
  </si>
  <si>
    <t>HSPA12B</t>
  </si>
  <si>
    <t>NHEJ1</t>
  </si>
  <si>
    <t>ITGAV</t>
  </si>
  <si>
    <t>ZNF576</t>
  </si>
  <si>
    <t>S100A11</t>
  </si>
  <si>
    <t>GMPR</t>
  </si>
  <si>
    <t>STAG2</t>
  </si>
  <si>
    <t>F2RL2</t>
  </si>
  <si>
    <t>TUBA1B</t>
  </si>
  <si>
    <t>UBE2O</t>
  </si>
  <si>
    <t>FAM13A</t>
  </si>
  <si>
    <t>L3MBTL1</t>
  </si>
  <si>
    <t>EXT1</t>
  </si>
  <si>
    <t>DCP2</t>
  </si>
  <si>
    <t>HEXA</t>
  </si>
  <si>
    <t>SERPINA1</t>
  </si>
  <si>
    <t>HOXA7</t>
  </si>
  <si>
    <t>AKT3</t>
  </si>
  <si>
    <t>GFER</t>
  </si>
  <si>
    <t>CNKSR1</t>
  </si>
  <si>
    <t>SEC61B</t>
  </si>
  <si>
    <t>PEPD</t>
  </si>
  <si>
    <t>ELAC2</t>
  </si>
  <si>
    <t>LIG1</t>
  </si>
  <si>
    <t>ATP8B1</t>
  </si>
  <si>
    <t>APLNR</t>
  </si>
  <si>
    <t>CHCHD3</t>
  </si>
  <si>
    <t>SLC25A27</t>
  </si>
  <si>
    <t>RPS21</t>
  </si>
  <si>
    <t>ZNF688</t>
  </si>
  <si>
    <t>RTN2</t>
  </si>
  <si>
    <t>NDUFAF1</t>
  </si>
  <si>
    <t>HOTAIRM1</t>
  </si>
  <si>
    <t>TSHZ1</t>
  </si>
  <si>
    <t>RHBDD3</t>
  </si>
  <si>
    <t>SNRNP40</t>
  </si>
  <si>
    <t>HNRNPC</t>
  </si>
  <si>
    <t>TMEM100</t>
  </si>
  <si>
    <t>C5orf63</t>
  </si>
  <si>
    <t>TXNL1</t>
  </si>
  <si>
    <t>AMN</t>
  </si>
  <si>
    <t>RRAGB</t>
  </si>
  <si>
    <t>CES1</t>
  </si>
  <si>
    <t>RANBP9</t>
  </si>
  <si>
    <t>MPV17L</t>
  </si>
  <si>
    <t>MVP</t>
  </si>
  <si>
    <t>JOSD1</t>
  </si>
  <si>
    <t>NSUN4</t>
  </si>
  <si>
    <t>JRKL</t>
  </si>
  <si>
    <t>CEACAM7</t>
  </si>
  <si>
    <t>ZNF24</t>
  </si>
  <si>
    <t>NFX1</t>
  </si>
  <si>
    <t>ANKRD52</t>
  </si>
  <si>
    <t>ATXN7L1</t>
  </si>
  <si>
    <t>PKN3</t>
  </si>
  <si>
    <t>CCHCR1</t>
  </si>
  <si>
    <t>PEX11B</t>
  </si>
  <si>
    <t>ENDOV</t>
  </si>
  <si>
    <t>DNAJC5</t>
  </si>
  <si>
    <t>ANO6</t>
  </si>
  <si>
    <t>MFAP3L</t>
  </si>
  <si>
    <t>GABBR1</t>
  </si>
  <si>
    <t>GPR89B</t>
  </si>
  <si>
    <t>XRCC1</t>
  </si>
  <si>
    <t>CCDC159</t>
  </si>
  <si>
    <t>TMEM129</t>
  </si>
  <si>
    <t>TMEM158</t>
  </si>
  <si>
    <t>NOP2</t>
  </si>
  <si>
    <t>CREBL2</t>
  </si>
  <si>
    <t>PPP1R15B</t>
  </si>
  <si>
    <t>AMN1</t>
  </si>
  <si>
    <t>FUT10</t>
  </si>
  <si>
    <t>ITGA3</t>
  </si>
  <si>
    <t>PPM1J</t>
  </si>
  <si>
    <t>HES2</t>
  </si>
  <si>
    <t>MS4A12</t>
  </si>
  <si>
    <t>BIN2</t>
  </si>
  <si>
    <t>SGPP2</t>
  </si>
  <si>
    <t>PPP1R36</t>
  </si>
  <si>
    <t>METTL7B</t>
  </si>
  <si>
    <t>FTSJ1</t>
  </si>
  <si>
    <t>FGD6</t>
  </si>
  <si>
    <t>EPB41L2</t>
  </si>
  <si>
    <t>ZNF830</t>
  </si>
  <si>
    <t>FAM3B</t>
  </si>
  <si>
    <t>NEDD4L</t>
  </si>
  <si>
    <t>ZC2HC1C</t>
  </si>
  <si>
    <t>JPH1</t>
  </si>
  <si>
    <t>WBP11</t>
  </si>
  <si>
    <t>C17orf49</t>
  </si>
  <si>
    <t>ADCY4</t>
  </si>
  <si>
    <t>GZMM</t>
  </si>
  <si>
    <t>ZBTB47</t>
  </si>
  <si>
    <t>SLC25A1</t>
  </si>
  <si>
    <t>SDHD</t>
  </si>
  <si>
    <t>INCENP</t>
  </si>
  <si>
    <t>FRAT1</t>
  </si>
  <si>
    <t>BUB1B</t>
  </si>
  <si>
    <t>COA5</t>
  </si>
  <si>
    <t>C1QC</t>
  </si>
  <si>
    <t>TRMT2B</t>
  </si>
  <si>
    <t>HSPBAP1</t>
  </si>
  <si>
    <t>WIPI1</t>
  </si>
  <si>
    <t>GTPBP1</t>
  </si>
  <si>
    <t>RCBTB2</t>
  </si>
  <si>
    <t>TXNDC15</t>
  </si>
  <si>
    <t>CNOT4</t>
  </si>
  <si>
    <t>SLC48A1</t>
  </si>
  <si>
    <t>G6PD</t>
  </si>
  <si>
    <t>KLK8</t>
  </si>
  <si>
    <t>SH2D2A</t>
  </si>
  <si>
    <t>CYP3A5</t>
  </si>
  <si>
    <t>SAA1</t>
  </si>
  <si>
    <t>NSFL1C</t>
  </si>
  <si>
    <t>NINJ1</t>
  </si>
  <si>
    <t>FGFR1OP</t>
  </si>
  <si>
    <t>CD6</t>
  </si>
  <si>
    <t>SASH1</t>
  </si>
  <si>
    <t>ZNF764</t>
  </si>
  <si>
    <t>ANKRD40</t>
  </si>
  <si>
    <t>EVC</t>
  </si>
  <si>
    <t>HYLS1</t>
  </si>
  <si>
    <t>TMEM219</t>
  </si>
  <si>
    <t>KCNJ2</t>
  </si>
  <si>
    <t>TGFA</t>
  </si>
  <si>
    <t>MCU</t>
  </si>
  <si>
    <t>EMP1</t>
  </si>
  <si>
    <t>CASP10</t>
  </si>
  <si>
    <t>PDZK1</t>
  </si>
  <si>
    <t>TMEM91</t>
  </si>
  <si>
    <t>P4HA2</t>
  </si>
  <si>
    <t>ABHD6</t>
  </si>
  <si>
    <t>RBM25</t>
  </si>
  <si>
    <t>NCS1</t>
  </si>
  <si>
    <t>BICC1</t>
  </si>
  <si>
    <t>ZNF550</t>
  </si>
  <si>
    <t>UFSP1</t>
  </si>
  <si>
    <t>HMGXB3</t>
  </si>
  <si>
    <t>GTPBP4</t>
  </si>
  <si>
    <t>HEATR6</t>
  </si>
  <si>
    <t>CBX6</t>
  </si>
  <si>
    <t>CHMP2A</t>
  </si>
  <si>
    <t>LRPAP1</t>
  </si>
  <si>
    <t>PPP1R12A</t>
  </si>
  <si>
    <t>FIS1</t>
  </si>
  <si>
    <t>ZNF799</t>
  </si>
  <si>
    <t>GPR89A</t>
  </si>
  <si>
    <t>DDX60</t>
  </si>
  <si>
    <t>HIGD2A</t>
  </si>
  <si>
    <t>ENTPD2</t>
  </si>
  <si>
    <t>CEP72</t>
  </si>
  <si>
    <t>SBF2</t>
  </si>
  <si>
    <t>CCDC88B</t>
  </si>
  <si>
    <t>FASTKD1</t>
  </si>
  <si>
    <t>RETSAT</t>
  </si>
  <si>
    <t>IGFBP6</t>
  </si>
  <si>
    <t>SLC9A8</t>
  </si>
  <si>
    <t>CFLAR</t>
  </si>
  <si>
    <t>RRAGA</t>
  </si>
  <si>
    <t>TMEM38B</t>
  </si>
  <si>
    <t>ARHGAP15</t>
  </si>
  <si>
    <t>GPBAR1</t>
  </si>
  <si>
    <t>B3GALT4</t>
  </si>
  <si>
    <t>FAM91A1</t>
  </si>
  <si>
    <t>TAF5</t>
  </si>
  <si>
    <t>TMED2</t>
  </si>
  <si>
    <t>ACVR1C</t>
  </si>
  <si>
    <t>FAH</t>
  </si>
  <si>
    <t>URM1</t>
  </si>
  <si>
    <t>PREPL</t>
  </si>
  <si>
    <t>MOV10</t>
  </si>
  <si>
    <t>ACVR1</t>
  </si>
  <si>
    <t>NDUFB5</t>
  </si>
  <si>
    <t>MAML2</t>
  </si>
  <si>
    <t>UNC13D</t>
  </si>
  <si>
    <t>GRWD1</t>
  </si>
  <si>
    <t>SIRT7</t>
  </si>
  <si>
    <t>PDE4DIP</t>
  </si>
  <si>
    <t>CGGBP1</t>
  </si>
  <si>
    <t>BCL9</t>
  </si>
  <si>
    <t>SMYD4</t>
  </si>
  <si>
    <t>TMED9</t>
  </si>
  <si>
    <t>EPN3</t>
  </si>
  <si>
    <t>CNDP2</t>
  </si>
  <si>
    <t>ITGB1</t>
  </si>
  <si>
    <t>POLR3C</t>
  </si>
  <si>
    <t>KCTD9</t>
  </si>
  <si>
    <t>DDR2</t>
  </si>
  <si>
    <t>ZNF792</t>
  </si>
  <si>
    <t>ZAP70</t>
  </si>
  <si>
    <t>GJB3</t>
  </si>
  <si>
    <t>MAML3</t>
  </si>
  <si>
    <t>RBM48</t>
  </si>
  <si>
    <t>MSH3</t>
  </si>
  <si>
    <t>QSOX1</t>
  </si>
  <si>
    <t>ACBD3</t>
  </si>
  <si>
    <t>ZNF511</t>
  </si>
  <si>
    <t>TMEM107</t>
  </si>
  <si>
    <t>RPRD1B</t>
  </si>
  <si>
    <t>ALDH6A1</t>
  </si>
  <si>
    <t>RSBN1</t>
  </si>
  <si>
    <t>RBM15B</t>
  </si>
  <si>
    <t>PTPRJ</t>
  </si>
  <si>
    <t>ALDH4A1</t>
  </si>
  <si>
    <t>ZNF627</t>
  </si>
  <si>
    <t>TMPRSS4</t>
  </si>
  <si>
    <t>PLEC</t>
  </si>
  <si>
    <t>PPP1R2</t>
  </si>
  <si>
    <t>TAF3</t>
  </si>
  <si>
    <t>TYSND1</t>
  </si>
  <si>
    <t>RNASEH2B</t>
  </si>
  <si>
    <t>PDP2</t>
  </si>
  <si>
    <t>NEDD1</t>
  </si>
  <si>
    <t>POLR3H</t>
  </si>
  <si>
    <t>SPACA4</t>
  </si>
  <si>
    <t>STX1A</t>
  </si>
  <si>
    <t>R3HDM2</t>
  </si>
  <si>
    <t>ZNF524</t>
  </si>
  <si>
    <t>TMEM54</t>
  </si>
  <si>
    <t>TAGLN2</t>
  </si>
  <si>
    <t>MEPCE</t>
  </si>
  <si>
    <t>PRDX1</t>
  </si>
  <si>
    <t>MAPK14</t>
  </si>
  <si>
    <t>USP48</t>
  </si>
  <si>
    <t>MNAT1</t>
  </si>
  <si>
    <t>PPP3CC</t>
  </si>
  <si>
    <t>CHD6</t>
  </si>
  <si>
    <t>ITGB1BP1</t>
  </si>
  <si>
    <t>BAP1</t>
  </si>
  <si>
    <t>NACC1</t>
  </si>
  <si>
    <t>GIMAP6</t>
  </si>
  <si>
    <t>ACER2</t>
  </si>
  <si>
    <t>PIGC</t>
  </si>
  <si>
    <t>ASB6</t>
  </si>
  <si>
    <t>PDSS1</t>
  </si>
  <si>
    <t>DNAJC15</t>
  </si>
  <si>
    <t>PANK4</t>
  </si>
  <si>
    <t>ARFIP1</t>
  </si>
  <si>
    <t>LTB4R</t>
  </si>
  <si>
    <t>TIMM21</t>
  </si>
  <si>
    <t>COG2</t>
  </si>
  <si>
    <t>STIL</t>
  </si>
  <si>
    <t>MTIF3</t>
  </si>
  <si>
    <t>GTPBP10</t>
  </si>
  <si>
    <t>ITIH5</t>
  </si>
  <si>
    <t>FAM216A</t>
  </si>
  <si>
    <t>WRAP73</t>
  </si>
  <si>
    <t>GALNT5</t>
  </si>
  <si>
    <t>CYB561</t>
  </si>
  <si>
    <t>CES4A</t>
  </si>
  <si>
    <t>ECH1</t>
  </si>
  <si>
    <t>CACNB2</t>
  </si>
  <si>
    <t>CCND1</t>
  </si>
  <si>
    <t>SLC25A15</t>
  </si>
  <si>
    <t>NT5DC2</t>
  </si>
  <si>
    <t>GPR180</t>
  </si>
  <si>
    <t>NSUN3</t>
  </si>
  <si>
    <t>SEMA4F</t>
  </si>
  <si>
    <t>RERE</t>
  </si>
  <si>
    <t>CERS6</t>
  </si>
  <si>
    <t>KIAA2026</t>
  </si>
  <si>
    <t>STRADA</t>
  </si>
  <si>
    <t>NBN</t>
  </si>
  <si>
    <t>AHCYL2</t>
  </si>
  <si>
    <t>FICD</t>
  </si>
  <si>
    <t>ZNF446</t>
  </si>
  <si>
    <t>UAP1L1</t>
  </si>
  <si>
    <t>MORC2</t>
  </si>
  <si>
    <t>KLF16</t>
  </si>
  <si>
    <t>CCL28</t>
  </si>
  <si>
    <t>WNT2</t>
  </si>
  <si>
    <t>RNF207</t>
  </si>
  <si>
    <t>TRMU</t>
  </si>
  <si>
    <t>ZSCAN18</t>
  </si>
  <si>
    <t>SPPL3</t>
  </si>
  <si>
    <t>LPCAT3</t>
  </si>
  <si>
    <t>TDRKH</t>
  </si>
  <si>
    <t>TMEM185B</t>
  </si>
  <si>
    <t>C1orf174</t>
  </si>
  <si>
    <t>PSMC5</t>
  </si>
  <si>
    <t>CBWD2</t>
  </si>
  <si>
    <t>EFEMP2</t>
  </si>
  <si>
    <t>UNC5B</t>
  </si>
  <si>
    <t>BTNL9</t>
  </si>
  <si>
    <t>SORBS2</t>
  </si>
  <si>
    <t>PITPNM1</t>
  </si>
  <si>
    <t>COX19</t>
  </si>
  <si>
    <t>YWHAH</t>
  </si>
  <si>
    <t>SURF4</t>
  </si>
  <si>
    <t>KLHDC3</t>
  </si>
  <si>
    <t>ALKBH2</t>
  </si>
  <si>
    <t>MTRNR2L2</t>
  </si>
  <si>
    <t>ARL14</t>
  </si>
  <si>
    <t>DCPS</t>
  </si>
  <si>
    <t>ZNF415</t>
  </si>
  <si>
    <t>CEP41</t>
  </si>
  <si>
    <t>PSMD2</t>
  </si>
  <si>
    <t>RPL13P5</t>
  </si>
  <si>
    <t>TMEM175</t>
  </si>
  <si>
    <t>ZBTB7A</t>
  </si>
  <si>
    <t>ACSS1</t>
  </si>
  <si>
    <t>RAPGEFL1</t>
  </si>
  <si>
    <t>HOPX</t>
  </si>
  <si>
    <t>GALT</t>
  </si>
  <si>
    <t>PPP2R1A</t>
  </si>
  <si>
    <t>USE1</t>
  </si>
  <si>
    <t>NCBP2</t>
  </si>
  <si>
    <t>BAZ2A</t>
  </si>
  <si>
    <t>DDX12P</t>
  </si>
  <si>
    <t>PMM2</t>
  </si>
  <si>
    <t>ATP2C2</t>
  </si>
  <si>
    <t>RNF19A</t>
  </si>
  <si>
    <t>CDKN2D</t>
  </si>
  <si>
    <t>ZNF100</t>
  </si>
  <si>
    <t>AGER</t>
  </si>
  <si>
    <t>ASAP1</t>
  </si>
  <si>
    <t>KLHL18</t>
  </si>
  <si>
    <t>SH3RF3</t>
  </si>
  <si>
    <t>HLA-F</t>
  </si>
  <si>
    <t>GGT1</t>
  </si>
  <si>
    <t>SCYL3</t>
  </si>
  <si>
    <t>PHF3</t>
  </si>
  <si>
    <t>TELO2</t>
  </si>
  <si>
    <t>TCF21</t>
  </si>
  <si>
    <t>NOC2L</t>
  </si>
  <si>
    <t>YRDC</t>
  </si>
  <si>
    <t>MKNK1</t>
  </si>
  <si>
    <t>TTC9</t>
  </si>
  <si>
    <t>SLCO2A1</t>
  </si>
  <si>
    <t>GLG1</t>
  </si>
  <si>
    <t>CTSD</t>
  </si>
  <si>
    <t>DICER1-AS1</t>
  </si>
  <si>
    <t>GLS2</t>
  </si>
  <si>
    <t>KCNH2</t>
  </si>
  <si>
    <t>LMO2</t>
  </si>
  <si>
    <t>FAT4</t>
  </si>
  <si>
    <t>SH3BP5</t>
  </si>
  <si>
    <t>VRK2</t>
  </si>
  <si>
    <t>RSPH1</t>
  </si>
  <si>
    <t>GK5</t>
  </si>
  <si>
    <t>EIF2B5</t>
  </si>
  <si>
    <t>KCNN4</t>
  </si>
  <si>
    <t>ZNF619</t>
  </si>
  <si>
    <t>ACTN1</t>
  </si>
  <si>
    <t>DEDD</t>
  </si>
  <si>
    <t>CX3CL1</t>
  </si>
  <si>
    <t>INSIG2</t>
  </si>
  <si>
    <t>LRRC40</t>
  </si>
  <si>
    <t>ANKS3</t>
  </si>
  <si>
    <t>FBXO25</t>
  </si>
  <si>
    <t>SOCS4</t>
  </si>
  <si>
    <t>BBX</t>
  </si>
  <si>
    <t>PHF5A</t>
  </si>
  <si>
    <t>ENPP4</t>
  </si>
  <si>
    <t>GPR146</t>
  </si>
  <si>
    <t>KIF16B</t>
  </si>
  <si>
    <t>C1QBP</t>
  </si>
  <si>
    <t>SOD3</t>
  </si>
  <si>
    <t>SPCS3</t>
  </si>
  <si>
    <t>TP53I11</t>
  </si>
  <si>
    <t>STK40</t>
  </si>
  <si>
    <t>SMC1A</t>
  </si>
  <si>
    <t>CUL4B</t>
  </si>
  <si>
    <t>XKRX</t>
  </si>
  <si>
    <t>ATP7B</t>
  </si>
  <si>
    <t>HSPA1A</t>
  </si>
  <si>
    <t>SLK</t>
  </si>
  <si>
    <t>IBA57</t>
  </si>
  <si>
    <t>CSNK1G1</t>
  </si>
  <si>
    <t>FAM86DP</t>
  </si>
  <si>
    <t>ZBTB7B</t>
  </si>
  <si>
    <t>TMCO3</t>
  </si>
  <si>
    <t>ITGA11</t>
  </si>
  <si>
    <t>RPL37</t>
  </si>
  <si>
    <t>SDF2L1</t>
  </si>
  <si>
    <t>SYNDIG1</t>
  </si>
  <si>
    <t>TM4SF1</t>
  </si>
  <si>
    <t>DARS</t>
  </si>
  <si>
    <t>MAK16</t>
  </si>
  <si>
    <t>TTC32</t>
  </si>
  <si>
    <t>IFT140</t>
  </si>
  <si>
    <t>DNAJC8</t>
  </si>
  <si>
    <t>SYS1</t>
  </si>
  <si>
    <t>SIK1</t>
  </si>
  <si>
    <t>LDHB</t>
  </si>
  <si>
    <t>TMEM9B</t>
  </si>
  <si>
    <t>ZBED1</t>
  </si>
  <si>
    <t>USP19</t>
  </si>
  <si>
    <t>MAD2L1</t>
  </si>
  <si>
    <t>FKBP1A</t>
  </si>
  <si>
    <t>FOS</t>
  </si>
  <si>
    <t>AMOTL1</t>
  </si>
  <si>
    <t>ZHX3</t>
  </si>
  <si>
    <t>E2F2</t>
  </si>
  <si>
    <t>RDH11</t>
  </si>
  <si>
    <t>URI1</t>
  </si>
  <si>
    <t>SLC22A18AS</t>
  </si>
  <si>
    <t>LACC1</t>
  </si>
  <si>
    <t>EFCAB11</t>
  </si>
  <si>
    <t>PPRC1</t>
  </si>
  <si>
    <t>ITGB3</t>
  </si>
  <si>
    <t>RPS18</t>
  </si>
  <si>
    <t>C2orf27A</t>
  </si>
  <si>
    <t>RBM14</t>
  </si>
  <si>
    <t>DHRSX</t>
  </si>
  <si>
    <t>KIF20A</t>
  </si>
  <si>
    <t>NCKAP1L</t>
  </si>
  <si>
    <t>AKAP9</t>
  </si>
  <si>
    <t>CEBPG</t>
  </si>
  <si>
    <t>C1S</t>
  </si>
  <si>
    <t>MED14</t>
  </si>
  <si>
    <t>NTPCR</t>
  </si>
  <si>
    <t>HERC6</t>
  </si>
  <si>
    <t>PCGF6</t>
  </si>
  <si>
    <t>PLXDC1</t>
  </si>
  <si>
    <t>DLL1</t>
  </si>
  <si>
    <t>NLK</t>
  </si>
  <si>
    <t>C1orf52</t>
  </si>
  <si>
    <t>PGAP1</t>
  </si>
  <si>
    <t>DGKE</t>
  </si>
  <si>
    <t>ETV4</t>
  </si>
  <si>
    <t>FOXM1</t>
  </si>
  <si>
    <t>RSU1</t>
  </si>
  <si>
    <t>FZD5</t>
  </si>
  <si>
    <t>C11orf95</t>
  </si>
  <si>
    <t>NPEPL1</t>
  </si>
  <si>
    <t>ZNF574</t>
  </si>
  <si>
    <t>ECM1</t>
  </si>
  <si>
    <t>WNT5A</t>
  </si>
  <si>
    <t>UBAP2</t>
  </si>
  <si>
    <t>ZBP1</t>
  </si>
  <si>
    <t>NFIC</t>
  </si>
  <si>
    <t>FLII</t>
  </si>
  <si>
    <t>CRTC1</t>
  </si>
  <si>
    <t>TJP2</t>
  </si>
  <si>
    <t>MTFR1</t>
  </si>
  <si>
    <t>MAP4K1</t>
  </si>
  <si>
    <t>FBXL3</t>
  </si>
  <si>
    <t>MORF4L2</t>
  </si>
  <si>
    <t>SND1</t>
  </si>
  <si>
    <t>CYP4F2</t>
  </si>
  <si>
    <t>RRN3P3</t>
  </si>
  <si>
    <t>ABCG1</t>
  </si>
  <si>
    <t>HERPUD1</t>
  </si>
  <si>
    <t>FAM168A</t>
  </si>
  <si>
    <t>RPS14</t>
  </si>
  <si>
    <t>LIN52</t>
  </si>
  <si>
    <t>MTHFSD</t>
  </si>
  <si>
    <t>TMEM116</t>
  </si>
  <si>
    <t>NCOA7</t>
  </si>
  <si>
    <t>MED15</t>
  </si>
  <si>
    <t>TRIM25</t>
  </si>
  <si>
    <t>PAFAH1B1</t>
  </si>
  <si>
    <t>FARS2</t>
  </si>
  <si>
    <t>VKORC1</t>
  </si>
  <si>
    <t>VNN1</t>
  </si>
  <si>
    <t>ZKSCAN4</t>
  </si>
  <si>
    <t>CCDC12</t>
  </si>
  <si>
    <t>COQ7</t>
  </si>
  <si>
    <t>ZNF263</t>
  </si>
  <si>
    <t>YEATS2</t>
  </si>
  <si>
    <t>DNPEP</t>
  </si>
  <si>
    <t>AKAP11</t>
  </si>
  <si>
    <t>CALCOCO1</t>
  </si>
  <si>
    <t>HSPG2</t>
  </si>
  <si>
    <t>YIPF1</t>
  </si>
  <si>
    <t>KLF6</t>
  </si>
  <si>
    <t>SIRPG</t>
  </si>
  <si>
    <t>FAM169A</t>
  </si>
  <si>
    <t>ALS2CL</t>
  </si>
  <si>
    <t>ZFAND2B</t>
  </si>
  <si>
    <t>CXorf21</t>
  </si>
  <si>
    <t>CD4</t>
  </si>
  <si>
    <t>PATZ1</t>
  </si>
  <si>
    <t>ADAM10</t>
  </si>
  <si>
    <t>STRN</t>
  </si>
  <si>
    <t>NDUFA3</t>
  </si>
  <si>
    <t>AGA</t>
  </si>
  <si>
    <t>GSPT1</t>
  </si>
  <si>
    <t>PIGQ</t>
  </si>
  <si>
    <t>CFP</t>
  </si>
  <si>
    <t>RNF111</t>
  </si>
  <si>
    <t>HDAC2</t>
  </si>
  <si>
    <t>RGL4</t>
  </si>
  <si>
    <t>IPPK</t>
  </si>
  <si>
    <t>CDKN1B</t>
  </si>
  <si>
    <t>PALLD</t>
  </si>
  <si>
    <t>HBA2</t>
  </si>
  <si>
    <t>TMEM33</t>
  </si>
  <si>
    <t>MRAP2</t>
  </si>
  <si>
    <t>NRIP2</t>
  </si>
  <si>
    <t>REEP4</t>
  </si>
  <si>
    <t>PUSL1</t>
  </si>
  <si>
    <t>FBXW4</t>
  </si>
  <si>
    <t>ECM2</t>
  </si>
  <si>
    <t>REXO4</t>
  </si>
  <si>
    <t>STT3A</t>
  </si>
  <si>
    <t>YIPF5</t>
  </si>
  <si>
    <t>FAM120B</t>
  </si>
  <si>
    <t>TNFRSF1A</t>
  </si>
  <si>
    <t>TAC3</t>
  </si>
  <si>
    <t>PARD3</t>
  </si>
  <si>
    <t>SYNC</t>
  </si>
  <si>
    <t>SNORA67</t>
  </si>
  <si>
    <t>FASTK</t>
  </si>
  <si>
    <t>CSGALNACT1</t>
  </si>
  <si>
    <t>BTAF1</t>
  </si>
  <si>
    <t>RBM45</t>
  </si>
  <si>
    <t>TMEM184B</t>
  </si>
  <si>
    <t>SCAND1</t>
  </si>
  <si>
    <t>CLPB</t>
  </si>
  <si>
    <t>TSPAN13</t>
  </si>
  <si>
    <t>SPDEF</t>
  </si>
  <si>
    <t>TPT1-AS1</t>
  </si>
  <si>
    <t>GPRC5A</t>
  </si>
  <si>
    <t>LIPA</t>
  </si>
  <si>
    <t>FANCG</t>
  </si>
  <si>
    <t>KRT20</t>
  </si>
  <si>
    <t>LMBR1</t>
  </si>
  <si>
    <t>NHLRC2</t>
  </si>
  <si>
    <t>LGR5</t>
  </si>
  <si>
    <t>PYHIN1</t>
  </si>
  <si>
    <t>VAPA</t>
  </si>
  <si>
    <t>ELMO2</t>
  </si>
  <si>
    <t>ZNF502</t>
  </si>
  <si>
    <t>BMF</t>
  </si>
  <si>
    <t>NFE2L3</t>
  </si>
  <si>
    <t>MMS19</t>
  </si>
  <si>
    <t>REG1A</t>
  </si>
  <si>
    <t>TXNRD3</t>
  </si>
  <si>
    <t>CITED2</t>
  </si>
  <si>
    <t>DCLRE1B</t>
  </si>
  <si>
    <t>BTN3A2</t>
  </si>
  <si>
    <t>TTC21B</t>
  </si>
  <si>
    <t>GSDMD</t>
  </si>
  <si>
    <t>RNASEH1</t>
  </si>
  <si>
    <t>BIVM</t>
  </si>
  <si>
    <t>TLCD1</t>
  </si>
  <si>
    <t>TRAT1</t>
  </si>
  <si>
    <t>EPAS1</t>
  </si>
  <si>
    <t>TIGD5</t>
  </si>
  <si>
    <t>AIMP2</t>
  </si>
  <si>
    <t>SSBP3</t>
  </si>
  <si>
    <t>ARHGAP27</t>
  </si>
  <si>
    <t>PSMA3</t>
  </si>
  <si>
    <t>THAP3</t>
  </si>
  <si>
    <t>BRI3</t>
  </si>
  <si>
    <t>KIAA1324L</t>
  </si>
  <si>
    <t>COMMD7</t>
  </si>
  <si>
    <t>ARRDC1</t>
  </si>
  <si>
    <t>THBS3</t>
  </si>
  <si>
    <t>ABCD4</t>
  </si>
  <si>
    <t>R3HDM4</t>
  </si>
  <si>
    <t>RANGAP1</t>
  </si>
  <si>
    <t>RPS15A</t>
  </si>
  <si>
    <t>TOMM34</t>
  </si>
  <si>
    <t>HELB</t>
  </si>
  <si>
    <t>UBE2T</t>
  </si>
  <si>
    <t>ALG8</t>
  </si>
  <si>
    <t>PTPRM</t>
  </si>
  <si>
    <t>STC2</t>
  </si>
  <si>
    <t>C2CD4A</t>
  </si>
  <si>
    <t>SGSH</t>
  </si>
  <si>
    <t>SETD9</t>
  </si>
  <si>
    <t>IL27RA</t>
  </si>
  <si>
    <t>NNT</t>
  </si>
  <si>
    <t>ZNF646</t>
  </si>
  <si>
    <t>ID3</t>
  </si>
  <si>
    <t>CHID1</t>
  </si>
  <si>
    <t>EHBP1</t>
  </si>
  <si>
    <t>RAB13</t>
  </si>
  <si>
    <t>BLNK</t>
  </si>
  <si>
    <t>SLC39A14</t>
  </si>
  <si>
    <t>PDLIM5</t>
  </si>
  <si>
    <t>STX16</t>
  </si>
  <si>
    <t>RIBC2</t>
  </si>
  <si>
    <t>C18orf21</t>
  </si>
  <si>
    <t>TCOF1</t>
  </si>
  <si>
    <t>AFMID</t>
  </si>
  <si>
    <t>RHBDF1</t>
  </si>
  <si>
    <t>FCHSD2</t>
  </si>
  <si>
    <t>NIT2</t>
  </si>
  <si>
    <t>EIF3L</t>
  </si>
  <si>
    <t>EPHB3</t>
  </si>
  <si>
    <t>IKZF1</t>
  </si>
  <si>
    <t>RABGEF1</t>
  </si>
  <si>
    <t>CCNB1</t>
  </si>
  <si>
    <t>DCAKD</t>
  </si>
  <si>
    <t>KCNK6</t>
  </si>
  <si>
    <t>OGDH</t>
  </si>
  <si>
    <t>TNFAIP8L2</t>
  </si>
  <si>
    <t>MXD4</t>
  </si>
  <si>
    <t>TXNDC16</t>
  </si>
  <si>
    <t>CST3</t>
  </si>
  <si>
    <t>DPCD</t>
  </si>
  <si>
    <t>SPATA20</t>
  </si>
  <si>
    <t>ACOT9</t>
  </si>
  <si>
    <t>ARL11</t>
  </si>
  <si>
    <t>AP1S2</t>
  </si>
  <si>
    <t>FBXO46</t>
  </si>
  <si>
    <t>MEX3D</t>
  </si>
  <si>
    <t>HAT1</t>
  </si>
  <si>
    <t>IDH3G</t>
  </si>
  <si>
    <t>XPO1</t>
  </si>
  <si>
    <t>IDE</t>
  </si>
  <si>
    <t>OSBP2</t>
  </si>
  <si>
    <t>PIK3IP1</t>
  </si>
  <si>
    <t>FCHO1</t>
  </si>
  <si>
    <t>CERS5</t>
  </si>
  <si>
    <t>NOS2</t>
  </si>
  <si>
    <t>CYLD</t>
  </si>
  <si>
    <t>UNKL</t>
  </si>
  <si>
    <t>ABHD12</t>
  </si>
  <si>
    <t>PRMT2</t>
  </si>
  <si>
    <t>ZNF417</t>
  </si>
  <si>
    <t>USO1</t>
  </si>
  <si>
    <t>AVIL</t>
  </si>
  <si>
    <t>ZNF559</t>
  </si>
  <si>
    <t>FOXK2</t>
  </si>
  <si>
    <t>DDR1</t>
  </si>
  <si>
    <t>CDA</t>
  </si>
  <si>
    <t>OPHN1</t>
  </si>
  <si>
    <t>VPS52</t>
  </si>
  <si>
    <t>ALG14</t>
  </si>
  <si>
    <t>AGT</t>
  </si>
  <si>
    <t>NIPA1</t>
  </si>
  <si>
    <t>LAMB1</t>
  </si>
  <si>
    <t>NAIP</t>
  </si>
  <si>
    <t>BLM</t>
  </si>
  <si>
    <t>TESC</t>
  </si>
  <si>
    <t>CPEB4</t>
  </si>
  <si>
    <t>RP9</t>
  </si>
  <si>
    <t>CASD1</t>
  </si>
  <si>
    <t>NDUFB2</t>
  </si>
  <si>
    <t>FOLH1</t>
  </si>
  <si>
    <t>SLC25A16</t>
  </si>
  <si>
    <t>PARVB</t>
  </si>
  <si>
    <t>IGFBP3</t>
  </si>
  <si>
    <t>MGAT3</t>
  </si>
  <si>
    <t>ATP2B1</t>
  </si>
  <si>
    <t>ING4</t>
  </si>
  <si>
    <t>AHDC1</t>
  </si>
  <si>
    <t>SLC24A1</t>
  </si>
  <si>
    <t>KBTBD2</t>
  </si>
  <si>
    <t>PQLC1</t>
  </si>
  <si>
    <t>CDC73</t>
  </si>
  <si>
    <t>CUL4A</t>
  </si>
  <si>
    <t>YTHDF1</t>
  </si>
  <si>
    <t>GCC1</t>
  </si>
  <si>
    <t>TMEM125</t>
  </si>
  <si>
    <t>E4F1</t>
  </si>
  <si>
    <t>RBM47</t>
  </si>
  <si>
    <t>GJA4</t>
  </si>
  <si>
    <t>ZMYM2</t>
  </si>
  <si>
    <t>SLC46A1</t>
  </si>
  <si>
    <t>CYP27B1</t>
  </si>
  <si>
    <t>TST</t>
  </si>
  <si>
    <t>INPP5B</t>
  </si>
  <si>
    <t>SLCO4A1</t>
  </si>
  <si>
    <t>C4orf33</t>
  </si>
  <si>
    <t>NOXO1</t>
  </si>
  <si>
    <t>SENP2</t>
  </si>
  <si>
    <t>GAB3</t>
  </si>
  <si>
    <t>ANKRD49</t>
  </si>
  <si>
    <t>FBXO33</t>
  </si>
  <si>
    <t>ANXA9</t>
  </si>
  <si>
    <t>UBE2G2</t>
  </si>
  <si>
    <t>CCNY</t>
  </si>
  <si>
    <t>ZNF101</t>
  </si>
  <si>
    <t>AP1M2</t>
  </si>
  <si>
    <t>UTP18</t>
  </si>
  <si>
    <t>DNMBP</t>
  </si>
  <si>
    <t>TYRO3</t>
  </si>
  <si>
    <t>PYGB</t>
  </si>
  <si>
    <t>C12orf57</t>
  </si>
  <si>
    <t>MTDH</t>
  </si>
  <si>
    <t>NUPL2</t>
  </si>
  <si>
    <t>MFAP3</t>
  </si>
  <si>
    <t>GGA1</t>
  </si>
  <si>
    <t>SMG6</t>
  </si>
  <si>
    <t>ITK</t>
  </si>
  <si>
    <t>TTC3</t>
  </si>
  <si>
    <t>MARCKS</t>
  </si>
  <si>
    <t>BAIAP2L1</t>
  </si>
  <si>
    <t>TRMT1L</t>
  </si>
  <si>
    <t>KEAP1</t>
  </si>
  <si>
    <t>RCAN2</t>
  </si>
  <si>
    <t>CWF19L2</t>
  </si>
  <si>
    <t>CCR2</t>
  </si>
  <si>
    <t>ZBTB26</t>
  </si>
  <si>
    <t>MAPK9</t>
  </si>
  <si>
    <t>BAZ2B</t>
  </si>
  <si>
    <t>SUGP2</t>
  </si>
  <si>
    <t>PAK4</t>
  </si>
  <si>
    <t>CWC25</t>
  </si>
  <si>
    <t>RNASE1</t>
  </si>
  <si>
    <t>GPX4</t>
  </si>
  <si>
    <t>RGMB</t>
  </si>
  <si>
    <t>INPP5D</t>
  </si>
  <si>
    <t>ZNF438</t>
  </si>
  <si>
    <t>HNRNPD</t>
  </si>
  <si>
    <t>SDC2</t>
  </si>
  <si>
    <t>PHF14</t>
  </si>
  <si>
    <t>ZFP36L1</t>
  </si>
  <si>
    <t>SAP18</t>
  </si>
  <si>
    <t>ATF6B</t>
  </si>
  <si>
    <t>CIT</t>
  </si>
  <si>
    <t>ZNF107</t>
  </si>
  <si>
    <t>CRLS1</t>
  </si>
  <si>
    <t>GDAP1</t>
  </si>
  <si>
    <t>SKIL</t>
  </si>
  <si>
    <t>LAMA4</t>
  </si>
  <si>
    <t>STON1</t>
  </si>
  <si>
    <t>NCAPD2</t>
  </si>
  <si>
    <t>LYVE1</t>
  </si>
  <si>
    <t>NCKAP5L</t>
  </si>
  <si>
    <t>LRRC6</t>
  </si>
  <si>
    <t>WTAP</t>
  </si>
  <si>
    <t>NDST1</t>
  </si>
  <si>
    <t>LINC00467</t>
  </si>
  <si>
    <t>USP54</t>
  </si>
  <si>
    <t>PREP</t>
  </si>
  <si>
    <t>NRM</t>
  </si>
  <si>
    <t>GBE1</t>
  </si>
  <si>
    <t>ROCK1</t>
  </si>
  <si>
    <t>ATXN7L3</t>
  </si>
  <si>
    <t>CDKN3</t>
  </si>
  <si>
    <t>PACS2</t>
  </si>
  <si>
    <t>ADCK5</t>
  </si>
  <si>
    <t>PTPN11</t>
  </si>
  <si>
    <t>FAM57A</t>
  </si>
  <si>
    <t>GOLGA1</t>
  </si>
  <si>
    <t>ZNF283</t>
  </si>
  <si>
    <t>HLA-C</t>
  </si>
  <si>
    <t>MRPL24</t>
  </si>
  <si>
    <t>LMNB1</t>
  </si>
  <si>
    <t>SARM1</t>
  </si>
  <si>
    <t>TMEM214</t>
  </si>
  <si>
    <t>RMND1</t>
  </si>
  <si>
    <t>C1orf159</t>
  </si>
  <si>
    <t>ACTR1B</t>
  </si>
  <si>
    <t>FAM210A</t>
  </si>
  <si>
    <t>UNC50</t>
  </si>
  <si>
    <t>WDR44</t>
  </si>
  <si>
    <t>PPP2R5A</t>
  </si>
  <si>
    <t>SNRPA1</t>
  </si>
  <si>
    <t>ZNF766</t>
  </si>
  <si>
    <t>SOX18</t>
  </si>
  <si>
    <t>POLR2D</t>
  </si>
  <si>
    <t>C1orf53</t>
  </si>
  <si>
    <t>ZNF347</t>
  </si>
  <si>
    <t>MAP3K9</t>
  </si>
  <si>
    <t>CNOT1</t>
  </si>
  <si>
    <t>PPP1R11</t>
  </si>
  <si>
    <t>BCL7C</t>
  </si>
  <si>
    <t>FLOT2</t>
  </si>
  <si>
    <t>PEX19</t>
  </si>
  <si>
    <t>VDR</t>
  </si>
  <si>
    <t>KCTD12</t>
  </si>
  <si>
    <t>IRF3</t>
  </si>
  <si>
    <t>ZNF331</t>
  </si>
  <si>
    <t>CCDC22</t>
  </si>
  <si>
    <t>REG4</t>
  </si>
  <si>
    <t>C3</t>
  </si>
  <si>
    <t>CHORDC1</t>
  </si>
  <si>
    <t>UBE2D4</t>
  </si>
  <si>
    <t>CDK5RAP3</t>
  </si>
  <si>
    <t>MXRA8</t>
  </si>
  <si>
    <t>PHC3</t>
  </si>
  <si>
    <t>MINPP1</t>
  </si>
  <si>
    <t>SEC23B</t>
  </si>
  <si>
    <t>STARD13</t>
  </si>
  <si>
    <t>BTBD3</t>
  </si>
  <si>
    <t>CLDN4</t>
  </si>
  <si>
    <t>RBKS</t>
  </si>
  <si>
    <t>TMPRSS13</t>
  </si>
  <si>
    <t>RPL7A</t>
  </si>
  <si>
    <t>CALM3</t>
  </si>
  <si>
    <t>ACAA1</t>
  </si>
  <si>
    <t>AMPD3</t>
  </si>
  <si>
    <t>TMEM206</t>
  </si>
  <si>
    <t>CABIN1</t>
  </si>
  <si>
    <t>OTUD4</t>
  </si>
  <si>
    <t>FKBP10</t>
  </si>
  <si>
    <t>FLNC</t>
  </si>
  <si>
    <t>AKR1B1</t>
  </si>
  <si>
    <t>ZNF274</t>
  </si>
  <si>
    <t>ZNF573</t>
  </si>
  <si>
    <t>SCARF2</t>
  </si>
  <si>
    <t>IL2RG</t>
  </si>
  <si>
    <t>CA8</t>
  </si>
  <si>
    <t>KCTD21</t>
  </si>
  <si>
    <t>CPE</t>
  </si>
  <si>
    <t>NCOA4</t>
  </si>
  <si>
    <t>IPO4</t>
  </si>
  <si>
    <t>CLCA4</t>
  </si>
  <si>
    <t>ARAF</t>
  </si>
  <si>
    <t>CYP4V2</t>
  </si>
  <si>
    <t>FEZ1</t>
  </si>
  <si>
    <t>RNF208</t>
  </si>
  <si>
    <t>GLRX</t>
  </si>
  <si>
    <t>USP21</t>
  </si>
  <si>
    <t>ARMC5</t>
  </si>
  <si>
    <t>TPGS2</t>
  </si>
  <si>
    <t>UIMC1</t>
  </si>
  <si>
    <t>RPL30</t>
  </si>
  <si>
    <t>HYI</t>
  </si>
  <si>
    <t>PHB</t>
  </si>
  <si>
    <t>CHTOP</t>
  </si>
  <si>
    <t>PWWP2A</t>
  </si>
  <si>
    <t>GRPEL1</t>
  </si>
  <si>
    <t>ELP4</t>
  </si>
  <si>
    <t>CISD2</t>
  </si>
  <si>
    <t>FA2H</t>
  </si>
  <si>
    <t>MSL2</t>
  </si>
  <si>
    <t>SHISA5</t>
  </si>
  <si>
    <t>LY6G5C</t>
  </si>
  <si>
    <t>PEX5</t>
  </si>
  <si>
    <t>RPL32</t>
  </si>
  <si>
    <t>RIN2</t>
  </si>
  <si>
    <t>AHI1</t>
  </si>
  <si>
    <t>ATE1</t>
  </si>
  <si>
    <t>RPLP2</t>
  </si>
  <si>
    <t>TM9SF2</t>
  </si>
  <si>
    <t>METTL17</t>
  </si>
  <si>
    <t>ZNF786</t>
  </si>
  <si>
    <t>RAB17</t>
  </si>
  <si>
    <t>ZNF71</t>
  </si>
  <si>
    <t>PSME3</t>
  </si>
  <si>
    <t>C17orf51</t>
  </si>
  <si>
    <t>HAGHL</t>
  </si>
  <si>
    <t>CORO2A</t>
  </si>
  <si>
    <t>ITM2C</t>
  </si>
  <si>
    <t>DPH3P1</t>
  </si>
  <si>
    <t>DNAJB5</t>
  </si>
  <si>
    <t>GSTT2B</t>
  </si>
  <si>
    <t>ATG16L2</t>
  </si>
  <si>
    <t>MYO10</t>
  </si>
  <si>
    <t>ZNF597</t>
  </si>
  <si>
    <t>MPEG1</t>
  </si>
  <si>
    <t>NECAP1</t>
  </si>
  <si>
    <t>ZADH2</t>
  </si>
  <si>
    <t>SAMD3</t>
  </si>
  <si>
    <t>SMARCD1</t>
  </si>
  <si>
    <t>AMFR</t>
  </si>
  <si>
    <t>POLR2J</t>
  </si>
  <si>
    <t>WDR1</t>
  </si>
  <si>
    <t>CCNO</t>
  </si>
  <si>
    <t>TMPRSS2</t>
  </si>
  <si>
    <t>DTNBP1</t>
  </si>
  <si>
    <t>EAF1</t>
  </si>
  <si>
    <t>COL17A1</t>
  </si>
  <si>
    <t>LGALS3BP</t>
  </si>
  <si>
    <t>ALKBH7</t>
  </si>
  <si>
    <t>ZBTB11</t>
  </si>
  <si>
    <t>PSAP</t>
  </si>
  <si>
    <t>MAP2K2</t>
  </si>
  <si>
    <t>SDCCAG8</t>
  </si>
  <si>
    <t>KAT5</t>
  </si>
  <si>
    <t>ALG10B</t>
  </si>
  <si>
    <t>CCNA2</t>
  </si>
  <si>
    <t>PIGM</t>
  </si>
  <si>
    <t>ZSCAN21</t>
  </si>
  <si>
    <t>GOLGA3</t>
  </si>
  <si>
    <t>KLF13</t>
  </si>
  <si>
    <t>S100A6</t>
  </si>
  <si>
    <t>AMPD2</t>
  </si>
  <si>
    <t>C15orf48</t>
  </si>
  <si>
    <t>INO80E</t>
  </si>
  <si>
    <t>CMC1</t>
  </si>
  <si>
    <t>COG8</t>
  </si>
  <si>
    <t>KLF2</t>
  </si>
  <si>
    <t>CCDC74A</t>
  </si>
  <si>
    <t>TMEM209</t>
  </si>
  <si>
    <t>METTL2B</t>
  </si>
  <si>
    <t>ZNF420</t>
  </si>
  <si>
    <t>METRN</t>
  </si>
  <si>
    <t>CALML4</t>
  </si>
  <si>
    <t>ZNF569</t>
  </si>
  <si>
    <t>RPL31</t>
  </si>
  <si>
    <t>HAAO</t>
  </si>
  <si>
    <t>REPS1</t>
  </si>
  <si>
    <t>C5orf56</t>
  </si>
  <si>
    <t>CIZ1</t>
  </si>
  <si>
    <t>CCDC57</t>
  </si>
  <si>
    <t>CSDE1</t>
  </si>
  <si>
    <t>LARS</t>
  </si>
  <si>
    <t>FAM168B</t>
  </si>
  <si>
    <t>UGP2</t>
  </si>
  <si>
    <t>PLSCR4</t>
  </si>
  <si>
    <t>MARVELD3</t>
  </si>
  <si>
    <t>SMG9</t>
  </si>
  <si>
    <t>UBP1</t>
  </si>
  <si>
    <t>MED20</t>
  </si>
  <si>
    <t>HPRT1</t>
  </si>
  <si>
    <t>SRD5A3</t>
  </si>
  <si>
    <t>PXN</t>
  </si>
  <si>
    <t>NOP10</t>
  </si>
  <si>
    <t>GRPEL2</t>
  </si>
  <si>
    <t>SPRY2</t>
  </si>
  <si>
    <t>BTC</t>
  </si>
  <si>
    <t>ANAPC13</t>
  </si>
  <si>
    <t>ARF6</t>
  </si>
  <si>
    <t>MRTO4</t>
  </si>
  <si>
    <t>ACPP</t>
  </si>
  <si>
    <t>LLGL1</t>
  </si>
  <si>
    <t>YWHAB</t>
  </si>
  <si>
    <t>RMND5B</t>
  </si>
  <si>
    <t>PTGFR</t>
  </si>
  <si>
    <t>HOXA13</t>
  </si>
  <si>
    <t>VEZT</t>
  </si>
  <si>
    <t>R3HCC1</t>
  </si>
  <si>
    <t>MCOLN2</t>
  </si>
  <si>
    <t>MAP4K3</t>
  </si>
  <si>
    <t>ESCO2</t>
  </si>
  <si>
    <t>DCAF17</t>
  </si>
  <si>
    <t>RRP12</t>
  </si>
  <si>
    <t>TACSTD2</t>
  </si>
  <si>
    <t>HCP5</t>
  </si>
  <si>
    <t>KIAA1549</t>
  </si>
  <si>
    <t>ZDHHC21</t>
  </si>
  <si>
    <t>BBS10</t>
  </si>
  <si>
    <t>CCL14</t>
  </si>
  <si>
    <t>RUFY1</t>
  </si>
  <si>
    <t>WDR55</t>
  </si>
  <si>
    <t>ZNF639</t>
  </si>
  <si>
    <t>ERG</t>
  </si>
  <si>
    <t>TMEM106C</t>
  </si>
  <si>
    <t>TRIM59</t>
  </si>
  <si>
    <t>CTC1</t>
  </si>
  <si>
    <t>EPG5</t>
  </si>
  <si>
    <t>PBXIP1</t>
  </si>
  <si>
    <t>HIST1H2BD</t>
  </si>
  <si>
    <t>FXYD3</t>
  </si>
  <si>
    <t>CYB5R3</t>
  </si>
  <si>
    <t>EPHA1</t>
  </si>
  <si>
    <t>C6orf222</t>
  </si>
  <si>
    <t>PQBP1</t>
  </si>
  <si>
    <t>KIT</t>
  </si>
  <si>
    <t>LY86</t>
  </si>
  <si>
    <t>PAWR</t>
  </si>
  <si>
    <t>SRPX</t>
  </si>
  <si>
    <t>TBC1D10A</t>
  </si>
  <si>
    <t>CCNF</t>
  </si>
  <si>
    <t>CAPN5</t>
  </si>
  <si>
    <t>FAM160B1</t>
  </si>
  <si>
    <t>SART3</t>
  </si>
  <si>
    <t>YWHAE</t>
  </si>
  <si>
    <t>PPAT</t>
  </si>
  <si>
    <t>TRIM11</t>
  </si>
  <si>
    <t>CANT1</t>
  </si>
  <si>
    <t>ZNF57</t>
  </si>
  <si>
    <t>TBXAS1</t>
  </si>
  <si>
    <t>MPHOSPH9</t>
  </si>
  <si>
    <t>ROMO1</t>
  </si>
  <si>
    <t>MXRA7</t>
  </si>
  <si>
    <t>PIK3CB</t>
  </si>
  <si>
    <t>GABPB2</t>
  </si>
  <si>
    <t>MSI2</t>
  </si>
  <si>
    <t>KLF5</t>
  </si>
  <si>
    <t>UBXN2B</t>
  </si>
  <si>
    <t>SRPRB</t>
  </si>
  <si>
    <t>HSBP1L1</t>
  </si>
  <si>
    <t>SGK3</t>
  </si>
  <si>
    <t>UBE3D</t>
  </si>
  <si>
    <t>DPM1</t>
  </si>
  <si>
    <t>MT1F</t>
  </si>
  <si>
    <t>B9D1</t>
  </si>
  <si>
    <t>NAGK</t>
  </si>
  <si>
    <t>ALKBH8</t>
  </si>
  <si>
    <t>RTF1</t>
  </si>
  <si>
    <t>DPY19L4</t>
  </si>
  <si>
    <t>CASC4</t>
  </si>
  <si>
    <t>GXYLT2</t>
  </si>
  <si>
    <t>XAB2</t>
  </si>
  <si>
    <t>CYB561D1</t>
  </si>
  <si>
    <t>RPPH1</t>
  </si>
  <si>
    <t>CD3E</t>
  </si>
  <si>
    <t>RNF145</t>
  </si>
  <si>
    <t>FERMT3</t>
  </si>
  <si>
    <t>CXXC1</t>
  </si>
  <si>
    <t>RSL1D1</t>
  </si>
  <si>
    <t>EBAG9</t>
  </si>
  <si>
    <t>PLK4</t>
  </si>
  <si>
    <t>NDUFC2-KCTD14</t>
  </si>
  <si>
    <t>ZXDB</t>
  </si>
  <si>
    <t>FOSB</t>
  </si>
  <si>
    <t>ELN</t>
  </si>
  <si>
    <t>SRSF4</t>
  </si>
  <si>
    <t>MPP1</t>
  </si>
  <si>
    <t>DIO3</t>
  </si>
  <si>
    <t>FAM129A</t>
  </si>
  <si>
    <t>TFE3</t>
  </si>
  <si>
    <t>ADRA2A</t>
  </si>
  <si>
    <t>LINC00265</t>
  </si>
  <si>
    <t>YIPF2</t>
  </si>
  <si>
    <t>KIAA2013</t>
  </si>
  <si>
    <t>PGS1</t>
  </si>
  <si>
    <t>DPY19L1</t>
  </si>
  <si>
    <t>POMT1</t>
  </si>
  <si>
    <t>RPL29</t>
  </si>
  <si>
    <t>BIVM-ERCC5</t>
  </si>
  <si>
    <t>DDAH1</t>
  </si>
  <si>
    <t>KIF4A</t>
  </si>
  <si>
    <t>SERTAD1</t>
  </si>
  <si>
    <t>EARS2</t>
  </si>
  <si>
    <t>FAM83F</t>
  </si>
  <si>
    <t>ZNF92</t>
  </si>
  <si>
    <t>SLC29A1</t>
  </si>
  <si>
    <t>ETF1</t>
  </si>
  <si>
    <t>SLC20A2</t>
  </si>
  <si>
    <t>PEBP1</t>
  </si>
  <si>
    <t>PDLIM2</t>
  </si>
  <si>
    <t>EIF5A2</t>
  </si>
  <si>
    <t>FAM86C1</t>
  </si>
  <si>
    <t>ELOVL7</t>
  </si>
  <si>
    <t>SLC25A10</t>
  </si>
  <si>
    <t>DNAJC2</t>
  </si>
  <si>
    <t>POT1</t>
  </si>
  <si>
    <t>LZTFL1</t>
  </si>
  <si>
    <t>CCR6</t>
  </si>
  <si>
    <t>PREB</t>
  </si>
  <si>
    <t>PPP5C</t>
  </si>
  <si>
    <t>RPRD1A</t>
  </si>
  <si>
    <t>PCMTD1</t>
  </si>
  <si>
    <t>CSRNP2</t>
  </si>
  <si>
    <t>GJB4</t>
  </si>
  <si>
    <t>BAG6</t>
  </si>
  <si>
    <t>ZNF614</t>
  </si>
  <si>
    <t>CTDSP1</t>
  </si>
  <si>
    <t>EDC4</t>
  </si>
  <si>
    <t>HIVEP2</t>
  </si>
  <si>
    <t>CEBPB</t>
  </si>
  <si>
    <t>TTC5</t>
  </si>
  <si>
    <t>KIF18A</t>
  </si>
  <si>
    <t>RRP15</t>
  </si>
  <si>
    <t>IMPA2</t>
  </si>
  <si>
    <t>HSPH1</t>
  </si>
  <si>
    <t>KIAA1958</t>
  </si>
  <si>
    <t>SNF8</t>
  </si>
  <si>
    <t>HINFP</t>
  </si>
  <si>
    <t>STAU2</t>
  </si>
  <si>
    <t>LONP2</t>
  </si>
  <si>
    <t>TARS2</t>
  </si>
  <si>
    <t>RASA2</t>
  </si>
  <si>
    <t>PPP1R14A</t>
  </si>
  <si>
    <t>SGSM2</t>
  </si>
  <si>
    <t>CCDC120</t>
  </si>
  <si>
    <t>PLCG1</t>
  </si>
  <si>
    <t>ZNF507</t>
  </si>
  <si>
    <t>TUBG1</t>
  </si>
  <si>
    <t>PECR</t>
  </si>
  <si>
    <t>ZNF525</t>
  </si>
  <si>
    <t>CACYBP</t>
  </si>
  <si>
    <t>SLC9A3R2</t>
  </si>
  <si>
    <t>INTS10</t>
  </si>
  <si>
    <t>CUTA</t>
  </si>
  <si>
    <t>MAOB</t>
  </si>
  <si>
    <t>OMA1</t>
  </si>
  <si>
    <t>PTBP3</t>
  </si>
  <si>
    <t>AMIGO2</t>
  </si>
  <si>
    <t>ZNF48</t>
  </si>
  <si>
    <t>APTX</t>
  </si>
  <si>
    <t>TRIB1</t>
  </si>
  <si>
    <t>CLDN12</t>
  </si>
  <si>
    <t>STEAP2</t>
  </si>
  <si>
    <t>PKP3</t>
  </si>
  <si>
    <t>WSB1</t>
  </si>
  <si>
    <t>EMP2</t>
  </si>
  <si>
    <t>SPAG5</t>
  </si>
  <si>
    <t>TCEAL7</t>
  </si>
  <si>
    <t>VCL</t>
  </si>
  <si>
    <t>USP35</t>
  </si>
  <si>
    <t>NAV1</t>
  </si>
  <si>
    <t>DENND4A</t>
  </si>
  <si>
    <t>CD320</t>
  </si>
  <si>
    <t>SRXN1</t>
  </si>
  <si>
    <t>PHC1</t>
  </si>
  <si>
    <t>CENPBD1</t>
  </si>
  <si>
    <t>CYB5D2</t>
  </si>
  <si>
    <t>WDR26</t>
  </si>
  <si>
    <t>TLCD2</t>
  </si>
  <si>
    <t>ZC3H8</t>
  </si>
  <si>
    <t>FAM81A</t>
  </si>
  <si>
    <t>SERTAD4</t>
  </si>
  <si>
    <t>HEMK1</t>
  </si>
  <si>
    <t>NCBP1</t>
  </si>
  <si>
    <t>GNB1L</t>
  </si>
  <si>
    <t>ACADM</t>
  </si>
  <si>
    <t>CDKN1C</t>
  </si>
  <si>
    <t>LRP10</t>
  </si>
  <si>
    <t>MRPS24</t>
  </si>
  <si>
    <t>MAP1B</t>
  </si>
  <si>
    <t>C7orf26</t>
  </si>
  <si>
    <t>PLEKHH1</t>
  </si>
  <si>
    <t>FERMT2</t>
  </si>
  <si>
    <t>MT1E</t>
  </si>
  <si>
    <t>CDK9</t>
  </si>
  <si>
    <t>UXT</t>
  </si>
  <si>
    <t>MBD2</t>
  </si>
  <si>
    <t>RBMS2</t>
  </si>
  <si>
    <t>SMAD2</t>
  </si>
  <si>
    <t>WWC1</t>
  </si>
  <si>
    <t>WDR70</t>
  </si>
  <si>
    <t>C14orf28</t>
  </si>
  <si>
    <t>EIF2B2</t>
  </si>
  <si>
    <t>SMOX</t>
  </si>
  <si>
    <t>HINT3</t>
  </si>
  <si>
    <t>N4BP2</t>
  </si>
  <si>
    <t>TMEM170A</t>
  </si>
  <si>
    <t>RPA2</t>
  </si>
  <si>
    <t>ACTR5</t>
  </si>
  <si>
    <t>MED29</t>
  </si>
  <si>
    <t>ARID5A</t>
  </si>
  <si>
    <t>GAB2</t>
  </si>
  <si>
    <t>NME1</t>
  </si>
  <si>
    <t>C8orf76</t>
  </si>
  <si>
    <t>TSPAN31</t>
  </si>
  <si>
    <t>ERGIC1</t>
  </si>
  <si>
    <t>PSMG3</t>
  </si>
  <si>
    <t>DRAM2</t>
  </si>
  <si>
    <t>SSR2</t>
  </si>
  <si>
    <t>PCSK7</t>
  </si>
  <si>
    <t>WDFY3</t>
  </si>
  <si>
    <t>GIMAP5</t>
  </si>
  <si>
    <t>KRT10</t>
  </si>
  <si>
    <t>SEC63</t>
  </si>
  <si>
    <t>GAA</t>
  </si>
  <si>
    <t>CALCRL</t>
  </si>
  <si>
    <t>HS6ST2</t>
  </si>
  <si>
    <t>DYM</t>
  </si>
  <si>
    <t>TOR1B</t>
  </si>
  <si>
    <t>ARHGEF37</t>
  </si>
  <si>
    <t>LAMA5</t>
  </si>
  <si>
    <t>HNRNPAB</t>
  </si>
  <si>
    <t>SLC38A9</t>
  </si>
  <si>
    <t>CCNK</t>
  </si>
  <si>
    <t>C22orf46</t>
  </si>
  <si>
    <t>PSMA7</t>
  </si>
  <si>
    <t>CUL7</t>
  </si>
  <si>
    <t>PINX1</t>
  </si>
  <si>
    <t>IQSEC2</t>
  </si>
  <si>
    <t>SENP3</t>
  </si>
  <si>
    <t>FAM174A</t>
  </si>
  <si>
    <t>NPEPPS</t>
  </si>
  <si>
    <t>RPP38</t>
  </si>
  <si>
    <t>CST2</t>
  </si>
  <si>
    <t>ERN1</t>
  </si>
  <si>
    <t>ATG10</t>
  </si>
  <si>
    <t>FZD4</t>
  </si>
  <si>
    <t>STK24</t>
  </si>
  <si>
    <t>HR</t>
  </si>
  <si>
    <t>NUDT19</t>
  </si>
  <si>
    <t>ORC2</t>
  </si>
  <si>
    <t>SLC16A14</t>
  </si>
  <si>
    <t>IGSF9</t>
  </si>
  <si>
    <t>APH1B</t>
  </si>
  <si>
    <t>CD200</t>
  </si>
  <si>
    <t>HDAC6</t>
  </si>
  <si>
    <t>MAPKBP1</t>
  </si>
  <si>
    <t>SRP54</t>
  </si>
  <si>
    <t>PHF21A</t>
  </si>
  <si>
    <t>SLC25A24</t>
  </si>
  <si>
    <t>AGRN</t>
  </si>
  <si>
    <t>GALNT1</t>
  </si>
  <si>
    <t>POP1</t>
  </si>
  <si>
    <t>DAD1</t>
  </si>
  <si>
    <t>SUPT6H</t>
  </si>
  <si>
    <t>BLZF1</t>
  </si>
  <si>
    <t>ARL3</t>
  </si>
  <si>
    <t>THBS1</t>
  </si>
  <si>
    <t>MBTPS1</t>
  </si>
  <si>
    <t>ID1</t>
  </si>
  <si>
    <t>FOXJ2</t>
  </si>
  <si>
    <t>EXOSC2</t>
  </si>
  <si>
    <t>SNORA4</t>
  </si>
  <si>
    <t>LYPD6B</t>
  </si>
  <si>
    <t>CD47</t>
  </si>
  <si>
    <t>KDM2B</t>
  </si>
  <si>
    <t>TFF1</t>
  </si>
  <si>
    <t>PTPN4</t>
  </si>
  <si>
    <t>ATXN10</t>
  </si>
  <si>
    <t>KCTD11</t>
  </si>
  <si>
    <t>HEBP2</t>
  </si>
  <si>
    <t>GMEB2</t>
  </si>
  <si>
    <t>CLSTN3</t>
  </si>
  <si>
    <t>LYPLAL1</t>
  </si>
  <si>
    <t>RPS3</t>
  </si>
  <si>
    <t>HSPA1B</t>
  </si>
  <si>
    <t>RAB11FIP4</t>
  </si>
  <si>
    <t>PRPSAP2</t>
  </si>
  <si>
    <t>RHEB</t>
  </si>
  <si>
    <t>STRA6</t>
  </si>
  <si>
    <t>FUT6</t>
  </si>
  <si>
    <t>NUS1</t>
  </si>
  <si>
    <t>ANKIB1</t>
  </si>
  <si>
    <t>IDH1</t>
  </si>
  <si>
    <t>TFB2M</t>
  </si>
  <si>
    <t>ESPL1</t>
  </si>
  <si>
    <t>METAP2</t>
  </si>
  <si>
    <t>ABI3</t>
  </si>
  <si>
    <t>TRAM1</t>
  </si>
  <si>
    <t>WDR7</t>
  </si>
  <si>
    <t>TMEM59</t>
  </si>
  <si>
    <t>CDS1</t>
  </si>
  <si>
    <t>LRP12</t>
  </si>
  <si>
    <t>ZCCHC4</t>
  </si>
  <si>
    <t>MLST8</t>
  </si>
  <si>
    <t>RASEF</t>
  </si>
  <si>
    <t>ZNF121</t>
  </si>
  <si>
    <t>CRYBB2P1</t>
  </si>
  <si>
    <t>KIAA1109</t>
  </si>
  <si>
    <t>HARS2</t>
  </si>
  <si>
    <t>NCKAP1</t>
  </si>
  <si>
    <t>ST3GAL2</t>
  </si>
  <si>
    <t>DNAJC24</t>
  </si>
  <si>
    <t>HSD17B8</t>
  </si>
  <si>
    <t>ELP2</t>
  </si>
  <si>
    <t>ROM1</t>
  </si>
  <si>
    <t>UBA2</t>
  </si>
  <si>
    <t>DENND1A</t>
  </si>
  <si>
    <t>GSDMB</t>
  </si>
  <si>
    <t>KITLG</t>
  </si>
  <si>
    <t>TTC14</t>
  </si>
  <si>
    <t>DNMT3A</t>
  </si>
  <si>
    <t>CYCS</t>
  </si>
  <si>
    <t>ATF7IP2</t>
  </si>
  <si>
    <t>SCYL1</t>
  </si>
  <si>
    <t>PIN4</t>
  </si>
  <si>
    <t>TTLL11</t>
  </si>
  <si>
    <t>KIAA1586</t>
  </si>
  <si>
    <t>PSME4</t>
  </si>
  <si>
    <t>UGT2B17</t>
  </si>
  <si>
    <t>MPDU1</t>
  </si>
  <si>
    <t>C11orf68</t>
  </si>
  <si>
    <t>TTC23</t>
  </si>
  <si>
    <t>DTYMK</t>
  </si>
  <si>
    <t>RCSD1</t>
  </si>
  <si>
    <t>UHRF1BP1</t>
  </si>
  <si>
    <t>CD3G</t>
  </si>
  <si>
    <t>ZNF44</t>
  </si>
  <si>
    <t>WDR73</t>
  </si>
  <si>
    <t>LRRC15</t>
  </si>
  <si>
    <t>PARP10</t>
  </si>
  <si>
    <t>RPS6KA5</t>
  </si>
  <si>
    <t>LCAT</t>
  </si>
  <si>
    <t>GFM1</t>
  </si>
  <si>
    <t>CIB2</t>
  </si>
  <si>
    <t>BCL2L13</t>
  </si>
  <si>
    <t>PSMD14</t>
  </si>
  <si>
    <t>WDR35</t>
  </si>
  <si>
    <t>YWHAG</t>
  </si>
  <si>
    <t>RBM39</t>
  </si>
  <si>
    <t>PLXNA1</t>
  </si>
  <si>
    <t>NSA2</t>
  </si>
  <si>
    <t>PEX13</t>
  </si>
  <si>
    <t>NR1D1</t>
  </si>
  <si>
    <t>TCN2</t>
  </si>
  <si>
    <t>DENND1C</t>
  </si>
  <si>
    <t>ATG16L1</t>
  </si>
  <si>
    <t>GPKOW</t>
  </si>
  <si>
    <t>RPL12</t>
  </si>
  <si>
    <t>SLC9A3</t>
  </si>
  <si>
    <t>MSTO1</t>
  </si>
  <si>
    <t>RWDD3</t>
  </si>
  <si>
    <t>EDN3</t>
  </si>
  <si>
    <t>IGFBP5</t>
  </si>
  <si>
    <t>SUCLA2</t>
  </si>
  <si>
    <t>SPSB2</t>
  </si>
  <si>
    <t>NOSIP</t>
  </si>
  <si>
    <t>NACA</t>
  </si>
  <si>
    <t>DGKQ</t>
  </si>
  <si>
    <t>CIB1</t>
  </si>
  <si>
    <t>PTGFRN</t>
  </si>
  <si>
    <t>RNF31</t>
  </si>
  <si>
    <t>GNPNAT1</t>
  </si>
  <si>
    <t>MATN2</t>
  </si>
  <si>
    <t>RBBP4</t>
  </si>
  <si>
    <t>ZNF81</t>
  </si>
  <si>
    <t>EZH2</t>
  </si>
  <si>
    <t>TTC17</t>
  </si>
  <si>
    <t>ACSL3</t>
  </si>
  <si>
    <t>ALKBH4</t>
  </si>
  <si>
    <t>NDRG3</t>
  </si>
  <si>
    <t>NPM3</t>
  </si>
  <si>
    <t>TOMM7</t>
  </si>
  <si>
    <t>GNG10</t>
  </si>
  <si>
    <t>CCDC137</t>
  </si>
  <si>
    <t>ZNF500</t>
  </si>
  <si>
    <t>ZBTB44</t>
  </si>
  <si>
    <t>NUDT3</t>
  </si>
  <si>
    <t>IL1R2</t>
  </si>
  <si>
    <t>STS</t>
  </si>
  <si>
    <t>SORBS3</t>
  </si>
  <si>
    <t>ZFP91</t>
  </si>
  <si>
    <t>SENP6</t>
  </si>
  <si>
    <t>PARP16</t>
  </si>
  <si>
    <t>DNTTIP1</t>
  </si>
  <si>
    <t>MCM5</t>
  </si>
  <si>
    <t>IRAK4</t>
  </si>
  <si>
    <t>UBXN8</t>
  </si>
  <si>
    <t>TDRD3</t>
  </si>
  <si>
    <t>CENPE</t>
  </si>
  <si>
    <t>CLN8</t>
  </si>
  <si>
    <t>REP15</t>
  </si>
  <si>
    <t>RASL11A</t>
  </si>
  <si>
    <t>STAG3L1</t>
  </si>
  <si>
    <t>ASPN</t>
  </si>
  <si>
    <t>PLD2</t>
  </si>
  <si>
    <t>IK</t>
  </si>
  <si>
    <t>GBF1</t>
  </si>
  <si>
    <t>UCHL3</t>
  </si>
  <si>
    <t>SLC38A10</t>
  </si>
  <si>
    <t>ZNF486</t>
  </si>
  <si>
    <t>GPN3</t>
  </si>
  <si>
    <t>MFAP2</t>
  </si>
  <si>
    <t>ZBTB17</t>
  </si>
  <si>
    <t>DNAJC10</t>
  </si>
  <si>
    <t>IRGQ</t>
  </si>
  <si>
    <t>RAP2C</t>
  </si>
  <si>
    <t>DDOST</t>
  </si>
  <si>
    <t>BDKRB2</t>
  </si>
  <si>
    <t>FMOD</t>
  </si>
  <si>
    <t>ATP8A1</t>
  </si>
  <si>
    <t>KLHDC4</t>
  </si>
  <si>
    <t>B4GALT7</t>
  </si>
  <si>
    <t>TCF7L2</t>
  </si>
  <si>
    <t>RAB5A</t>
  </si>
  <si>
    <t>RPSAP9</t>
  </si>
  <si>
    <t>SCN1B</t>
  </si>
  <si>
    <t>PITPNB</t>
  </si>
  <si>
    <t>PPP1R3E</t>
  </si>
  <si>
    <t>SHISA2</t>
  </si>
  <si>
    <t>ABCA1</t>
  </si>
  <si>
    <t>KIF1B</t>
  </si>
  <si>
    <t>LAMA2</t>
  </si>
  <si>
    <t>GAPDH</t>
  </si>
  <si>
    <t>CASP3</t>
  </si>
  <si>
    <t>RPS19BP1</t>
  </si>
  <si>
    <t>RIMKLB</t>
  </si>
  <si>
    <t>GEMIN8</t>
  </si>
  <si>
    <t>NMNAT1</t>
  </si>
  <si>
    <t>ALCAM</t>
  </si>
  <si>
    <t>MRPL52</t>
  </si>
  <si>
    <t>WDR74</t>
  </si>
  <si>
    <t>CPSF7</t>
  </si>
  <si>
    <t>RAN</t>
  </si>
  <si>
    <t>ORC6</t>
  </si>
  <si>
    <t>VPS37A</t>
  </si>
  <si>
    <t>DUT</t>
  </si>
  <si>
    <t>RNF166</t>
  </si>
  <si>
    <t>UBXN1</t>
  </si>
  <si>
    <t>D2HGDH</t>
  </si>
  <si>
    <t>ZNF624</t>
  </si>
  <si>
    <t>RPP40</t>
  </si>
  <si>
    <t>ULBP3</t>
  </si>
  <si>
    <t>NCAPH2</t>
  </si>
  <si>
    <t>MCM2</t>
  </si>
  <si>
    <t>FBXL7</t>
  </si>
  <si>
    <t>SLC10A3</t>
  </si>
  <si>
    <t>UBN2</t>
  </si>
  <si>
    <t>PPP1R37</t>
  </si>
  <si>
    <t>ADPRHL1</t>
  </si>
  <si>
    <t>UGDH</t>
  </si>
  <si>
    <t>TMX4</t>
  </si>
  <si>
    <t>ARHGEF25</t>
  </si>
  <si>
    <t>SPC24</t>
  </si>
  <si>
    <t>SLC22A23</t>
  </si>
  <si>
    <t>ZFP62</t>
  </si>
  <si>
    <t>ID4</t>
  </si>
  <si>
    <t>DNM3OS</t>
  </si>
  <si>
    <t>FADS3</t>
  </si>
  <si>
    <t>TMEM154</t>
  </si>
  <si>
    <t>CD9</t>
  </si>
  <si>
    <t>GOLT1A</t>
  </si>
  <si>
    <t>SEL1L3</t>
  </si>
  <si>
    <t>ZNF623</t>
  </si>
  <si>
    <t>SKAP1</t>
  </si>
  <si>
    <t>CCNT1</t>
  </si>
  <si>
    <t>EDEM2</t>
  </si>
  <si>
    <t>BCL2L15</t>
  </si>
  <si>
    <t>GPR174</t>
  </si>
  <si>
    <t>PLOD3</t>
  </si>
  <si>
    <t>RTN4IP1</t>
  </si>
  <si>
    <t>VSTM4</t>
  </si>
  <si>
    <t>PPIE</t>
  </si>
  <si>
    <t>ZDHHC7</t>
  </si>
  <si>
    <t>RNF14</t>
  </si>
  <si>
    <t>NTAN1</t>
  </si>
  <si>
    <t>ZNF444</t>
  </si>
  <si>
    <t>MMRN2</t>
  </si>
  <si>
    <t>C1QTNF1</t>
  </si>
  <si>
    <t>C2orf74</t>
  </si>
  <si>
    <t>SUPT3H</t>
  </si>
  <si>
    <t>HECTD3</t>
  </si>
  <si>
    <t>PROX1</t>
  </si>
  <si>
    <t>SERPINA3</t>
  </si>
  <si>
    <t>OXR1</t>
  </si>
  <si>
    <t>C6orf89</t>
  </si>
  <si>
    <t>ZMIZ2</t>
  </si>
  <si>
    <t>FBF1</t>
  </si>
  <si>
    <t>PTPRR</t>
  </si>
  <si>
    <t>HMGN4</t>
  </si>
  <si>
    <t>SLC2A11</t>
  </si>
  <si>
    <t>DM-related terms</t>
  </si>
  <si>
    <t>DM feature category</t>
  </si>
  <si>
    <t xml:space="preserve">hyperglycemia </t>
  </si>
  <si>
    <t>dyslipidemia</t>
  </si>
  <si>
    <t>weight</t>
  </si>
  <si>
    <t>fatigue</t>
  </si>
  <si>
    <t>polyuria</t>
  </si>
  <si>
    <t>polydipsia</t>
  </si>
  <si>
    <t>polyphagia</t>
  </si>
  <si>
    <t>hyperlipidemia</t>
  </si>
  <si>
    <t>cataract</t>
  </si>
  <si>
    <t>advanced glycation end-product</t>
  </si>
  <si>
    <t>fatty liver</t>
  </si>
  <si>
    <t>retinopathy</t>
  </si>
  <si>
    <t>microangipathy</t>
  </si>
  <si>
    <t>macroangiopathy</t>
  </si>
  <si>
    <t>atherosclerosis</t>
  </si>
  <si>
    <t>hypertension</t>
  </si>
  <si>
    <t>nephropathy</t>
  </si>
  <si>
    <t xml:space="preserve">insulin receptor signaling pathway </t>
  </si>
  <si>
    <t xml:space="preserve">cellular response to insulin stimulus </t>
  </si>
  <si>
    <t xml:space="preserve">glucose homeostasis </t>
  </si>
  <si>
    <t xml:space="preserve">glucose metabolic process </t>
  </si>
  <si>
    <t xml:space="preserve">regulation of blood glucose levels </t>
  </si>
  <si>
    <t xml:space="preserve">glycolytic process </t>
  </si>
  <si>
    <t>gluconeogenesis</t>
  </si>
  <si>
    <t xml:space="preserve">insulin resistance </t>
  </si>
  <si>
    <t xml:space="preserve">PI3K–AKT signaling pathway </t>
  </si>
  <si>
    <t xml:space="preserve">MAPK signaling pathway </t>
  </si>
  <si>
    <t xml:space="preserve">FoxO signaling pathway </t>
  </si>
  <si>
    <t xml:space="preserve">AMPK signaling pathway </t>
  </si>
  <si>
    <t xml:space="preserve">T cell activation / regulation </t>
  </si>
  <si>
    <t xml:space="preserve">regulatory T cell differentiation </t>
  </si>
  <si>
    <t xml:space="preserve">cytokine-mediated signaling pathway </t>
  </si>
  <si>
    <t xml:space="preserve">NF-κB signaling </t>
  </si>
  <si>
    <t xml:space="preserve">inflammatory response </t>
  </si>
  <si>
    <t xml:space="preserve">AGE-RAGE signaling pathway </t>
  </si>
  <si>
    <t>Mechanistic process/ DM complications</t>
  </si>
  <si>
    <t xml:space="preserve">oxidative stress response </t>
  </si>
  <si>
    <t xml:space="preserve">reactive oxygen species metabolic process </t>
  </si>
  <si>
    <t xml:space="preserve">lipid peroxidation </t>
  </si>
  <si>
    <t xml:space="preserve">vascular endothelial dysfunction </t>
  </si>
  <si>
    <t xml:space="preserve">lipid metabolic process </t>
  </si>
  <si>
    <t xml:space="preserve">fatty acid metabolism </t>
  </si>
  <si>
    <t xml:space="preserve">cholesterol homeostasis </t>
  </si>
  <si>
    <t>adipocyte differentiation</t>
  </si>
  <si>
    <t>pancreatic beta cell differentiation</t>
  </si>
  <si>
    <t>insulin secretion</t>
  </si>
  <si>
    <t>regulation of insulin secretion</t>
  </si>
  <si>
    <t>endocrine pancreas development</t>
  </si>
  <si>
    <t>adiponectin</t>
  </si>
  <si>
    <t>leptin</t>
  </si>
  <si>
    <t>glycolysis</t>
  </si>
  <si>
    <t>adipocytokine</t>
  </si>
  <si>
    <r>
      <t xml:space="preserve">Sig. (0.001) ↑ (higher in </t>
    </r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>-mutant)</t>
    </r>
  </si>
  <si>
    <r>
      <t xml:space="preserve">Sig. (&lt;0.001) ↑ (higher in </t>
    </r>
    <r>
      <rPr>
        <i/>
        <sz val="11"/>
        <color theme="1"/>
        <rFont val="Calibri"/>
        <family val="2"/>
        <scheme val="minor"/>
      </rPr>
      <t>BRAF</t>
    </r>
    <r>
      <rPr>
        <sz val="11"/>
        <color theme="1"/>
        <rFont val="Calibri"/>
        <family val="2"/>
        <scheme val="minor"/>
      </rPr>
      <t>-mutant)</t>
    </r>
  </si>
  <si>
    <t>Type IIa Diabetes Mellitus WP1584</t>
  </si>
  <si>
    <t>WikiPathways_2024_Human</t>
  </si>
  <si>
    <t>SURF1</t>
  </si>
  <si>
    <t>PDX1</t>
  </si>
  <si>
    <t>KCNJ11</t>
  </si>
  <si>
    <t>CACNA1A</t>
  </si>
  <si>
    <t>PHKA2</t>
  </si>
  <si>
    <t>MAFA</t>
  </si>
  <si>
    <t>MAPK1</t>
  </si>
  <si>
    <t>INS-IGF2</t>
  </si>
  <si>
    <t>GK</t>
  </si>
  <si>
    <t>Maturity1 onset diabetes of the young</t>
  </si>
  <si>
    <t>BioPlanet_2019</t>
  </si>
  <si>
    <t>NEUROD1</t>
  </si>
  <si>
    <t>PAX6</t>
  </si>
  <si>
    <t>NKX2-2</t>
  </si>
  <si>
    <t>FOXA2</t>
  </si>
  <si>
    <t>HNF4G</t>
  </si>
  <si>
    <t>PKLR</t>
  </si>
  <si>
    <t>NKX6-1</t>
  </si>
  <si>
    <t>BHLHA15</t>
  </si>
  <si>
    <t>PAX4</t>
  </si>
  <si>
    <t>IAPP</t>
  </si>
  <si>
    <t>FOXA3</t>
  </si>
  <si>
    <t>ONECUT1</t>
  </si>
  <si>
    <t>NEUROG3</t>
  </si>
  <si>
    <t>HES1</t>
  </si>
  <si>
    <t>INS</t>
  </si>
  <si>
    <t>Diabetes pathways</t>
  </si>
  <si>
    <t>EXOSC4</t>
  </si>
  <si>
    <t>SLC30A6</t>
  </si>
  <si>
    <t>TLN1</t>
  </si>
  <si>
    <t>EXOC2</t>
  </si>
  <si>
    <t>IGFBP4</t>
  </si>
  <si>
    <t>IGFBP2</t>
  </si>
  <si>
    <t>PAPPA2</t>
  </si>
  <si>
    <t>ATF6</t>
  </si>
  <si>
    <t>SNAP25</t>
  </si>
  <si>
    <t>PCSK2</t>
  </si>
  <si>
    <t>GCG</t>
  </si>
  <si>
    <t>F2</t>
  </si>
  <si>
    <t>PLA2G4B</t>
  </si>
  <si>
    <t>ARFGAP1</t>
  </si>
  <si>
    <t>SERP1</t>
  </si>
  <si>
    <t>EXOSC8</t>
  </si>
  <si>
    <t>BCHE</t>
  </si>
  <si>
    <t>HDGF</t>
  </si>
  <si>
    <t>SHC1</t>
  </si>
  <si>
    <t>PAPPA</t>
  </si>
  <si>
    <t>NFYC</t>
  </si>
  <si>
    <t>EXOSC3</t>
  </si>
  <si>
    <t>KLF4</t>
  </si>
  <si>
    <t>SEC31A</t>
  </si>
  <si>
    <t>ADD1</t>
  </si>
  <si>
    <t>WFS1</t>
  </si>
  <si>
    <t>ACTB</t>
  </si>
  <si>
    <t>IGF2BP3</t>
  </si>
  <si>
    <t>ASNS</t>
  </si>
  <si>
    <t>EIF2AK3</t>
  </si>
  <si>
    <t>DCTN1</t>
  </si>
  <si>
    <t>GHRL</t>
  </si>
  <si>
    <t>TATDN2</t>
  </si>
  <si>
    <t>GSK3A</t>
  </si>
  <si>
    <t>SPCS2</t>
  </si>
  <si>
    <t>TPP1</t>
  </si>
  <si>
    <t>H19</t>
  </si>
  <si>
    <t>IGF2</t>
  </si>
  <si>
    <t>MBOAT4</t>
  </si>
  <si>
    <t>ATP6V0D1</t>
  </si>
  <si>
    <t>EXOSC6</t>
  </si>
  <si>
    <t>EXOC8</t>
  </si>
  <si>
    <t>SRPR</t>
  </si>
  <si>
    <t>RAB27A</t>
  </si>
  <si>
    <t>EXOSC7</t>
  </si>
  <si>
    <t>MBTPS2</t>
  </si>
  <si>
    <t>NFYB</t>
  </si>
  <si>
    <t>IGF1</t>
  </si>
  <si>
    <t>GOSR2</t>
  </si>
  <si>
    <t>IGFBP1</t>
  </si>
  <si>
    <t>VAMP2</t>
  </si>
  <si>
    <t>ACADVL</t>
  </si>
  <si>
    <t>IGF2BP1</t>
  </si>
  <si>
    <t>EXOC7</t>
  </si>
  <si>
    <t>DNAJB9</t>
  </si>
  <si>
    <t>PCSK1</t>
  </si>
  <si>
    <t>SLC30A5</t>
  </si>
  <si>
    <t>EXOC5</t>
  </si>
  <si>
    <t>DIS3</t>
  </si>
  <si>
    <t>SPCS1</t>
  </si>
  <si>
    <t>ERO1L</t>
  </si>
  <si>
    <t>CTSG</t>
  </si>
  <si>
    <t>DNAJC3</t>
  </si>
  <si>
    <t>MYC</t>
  </si>
  <si>
    <t>IGF2BP2</t>
  </si>
  <si>
    <t>PLG</t>
  </si>
  <si>
    <t>IGFALS</t>
  </si>
  <si>
    <t>NFYA</t>
  </si>
  <si>
    <t>KHSRP</t>
  </si>
  <si>
    <t>EXOC6</t>
  </si>
  <si>
    <t>YIF1A</t>
  </si>
  <si>
    <t>SYVN1</t>
  </si>
  <si>
    <t>EXOSC1</t>
  </si>
  <si>
    <t>C19ORF10</t>
  </si>
  <si>
    <t>KLK3</t>
  </si>
  <si>
    <t>SULT1A3</t>
  </si>
  <si>
    <t>GH1</t>
  </si>
  <si>
    <t>Type 1c diabetes mellitus</t>
  </si>
  <si>
    <t>PTPRN2</t>
  </si>
  <si>
    <t>GZMB</t>
  </si>
  <si>
    <t>CD28</t>
  </si>
  <si>
    <t>HSPD1</t>
  </si>
  <si>
    <t>PTPRN</t>
  </si>
  <si>
    <t>GAD2</t>
  </si>
  <si>
    <t>GAD1</t>
  </si>
  <si>
    <t>IL1A</t>
  </si>
  <si>
    <t>IL2</t>
  </si>
  <si>
    <t>IL12A</t>
  </si>
  <si>
    <t>IFNG</t>
  </si>
  <si>
    <t>IL12B</t>
  </si>
  <si>
    <t>LTA</t>
  </si>
  <si>
    <t>FASLG</t>
  </si>
  <si>
    <t>HLA-G</t>
  </si>
  <si>
    <t>HLA-A</t>
  </si>
  <si>
    <t>HLA-B</t>
  </si>
  <si>
    <t>HLA-DQA2</t>
  </si>
  <si>
    <t>HLA-DRB3</t>
  </si>
  <si>
    <t>HLA-DRB4</t>
  </si>
  <si>
    <t>Type 2 diabetes mellitus</t>
  </si>
  <si>
    <t>CACNA1B</t>
  </si>
  <si>
    <t>CACNA1E</t>
  </si>
  <si>
    <t>PIK3R3</t>
  </si>
  <si>
    <t>MAPK10</t>
  </si>
  <si>
    <t>CACNA1C</t>
  </si>
  <si>
    <t>ABCC8</t>
  </si>
  <si>
    <t>PIK3R2</t>
  </si>
  <si>
    <t>IRS4</t>
  </si>
  <si>
    <t>SOCS2</t>
  </si>
  <si>
    <t>CACNA1G</t>
  </si>
  <si>
    <t>PIK3CG</t>
  </si>
  <si>
    <t>PRKCE</t>
  </si>
  <si>
    <t>MATURITY2 ONSET DIABETES OF THE YOUNG</t>
  </si>
  <si>
    <t>KEGG_2026</t>
  </si>
  <si>
    <t>PDHX</t>
  </si>
  <si>
    <t>RFX6</t>
  </si>
  <si>
    <t>MAP4K2</t>
  </si>
  <si>
    <t>LOC102724023</t>
  </si>
  <si>
    <t>TYPE IIb DIABETES MELLITUS</t>
  </si>
  <si>
    <t>CLSTN1</t>
  </si>
  <si>
    <t>HOOK3</t>
  </si>
  <si>
    <t>HOOK2</t>
  </si>
  <si>
    <t>HKDC1</t>
  </si>
  <si>
    <t>TAC4</t>
  </si>
  <si>
    <t>P3R3URF-PIK3R3</t>
  </si>
  <si>
    <t>TYPE Ic DIABETES MELLITUS</t>
  </si>
  <si>
    <t>ZNF395</t>
  </si>
  <si>
    <t>HLA-DQB2</t>
  </si>
  <si>
    <t>Elsevier_Pathway_Collection</t>
  </si>
  <si>
    <t>NOS3</t>
  </si>
  <si>
    <t>KRAS</t>
  </si>
  <si>
    <t>ARG2</t>
  </si>
  <si>
    <t>beta-Cell Death in Diabetes Mellitus Type 2</t>
  </si>
  <si>
    <t>BAD</t>
  </si>
  <si>
    <t>beta-Cell Destruction in Diabetes Mellitus Type 1</t>
  </si>
  <si>
    <t>CRADD</t>
  </si>
  <si>
    <t>DFFB</t>
  </si>
  <si>
    <t>FADD</t>
  </si>
  <si>
    <t>CASP8</t>
  </si>
  <si>
    <t>SET</t>
  </si>
  <si>
    <t>TRAF6</t>
  </si>
  <si>
    <t>JAK1</t>
  </si>
  <si>
    <t>MAP3K7</t>
  </si>
  <si>
    <t>CASP9</t>
  </si>
  <si>
    <t>DFFA</t>
  </si>
  <si>
    <t>HMGB1</t>
  </si>
  <si>
    <t>BID</t>
  </si>
  <si>
    <t>CASP2</t>
  </si>
  <si>
    <t>BAX</t>
  </si>
  <si>
    <t>TRADD</t>
  </si>
  <si>
    <t>CASP1</t>
  </si>
  <si>
    <t>MYD88</t>
  </si>
  <si>
    <t>IRAK1</t>
  </si>
  <si>
    <t>TOP2A</t>
  </si>
  <si>
    <t>RIPK1</t>
  </si>
  <si>
    <t>TOP2B</t>
  </si>
  <si>
    <t>APEX1</t>
  </si>
  <si>
    <t>IFNGR2</t>
  </si>
  <si>
    <t>CASP7</t>
  </si>
  <si>
    <t>TP53</t>
  </si>
  <si>
    <t>CD58</t>
  </si>
  <si>
    <t>HMG2</t>
  </si>
  <si>
    <t>STAT5A</t>
  </si>
  <si>
    <t>IL10</t>
  </si>
  <si>
    <t>PRKCQ</t>
  </si>
  <si>
    <t>BCL10</t>
  </si>
  <si>
    <t>GNAI1</t>
  </si>
  <si>
    <t>CARD11</t>
  </si>
  <si>
    <t>ITPR1</t>
  </si>
  <si>
    <t>RAF1</t>
  </si>
  <si>
    <t>PTPN6</t>
  </si>
  <si>
    <t>LAT</t>
  </si>
  <si>
    <t>MAP2K7</t>
  </si>
  <si>
    <t>SMAD3</t>
  </si>
  <si>
    <t>CCR4</t>
  </si>
  <si>
    <t>FOXP3</t>
  </si>
  <si>
    <t>MAP3K14</t>
  </si>
  <si>
    <t>IRF4</t>
  </si>
  <si>
    <t>GRAP2</t>
  </si>
  <si>
    <t>SOS1</t>
  </si>
  <si>
    <t>TRA</t>
  </si>
  <si>
    <t>TRB</t>
  </si>
  <si>
    <t>Proteins Involved in Diabetes Mellitus Type 2</t>
  </si>
  <si>
    <t>GYS2</t>
  </si>
  <si>
    <t>CAPN10</t>
  </si>
  <si>
    <t>NPPB</t>
  </si>
  <si>
    <t>INPPL1</t>
  </si>
  <si>
    <t>UCP2</t>
  </si>
  <si>
    <t>BDNF</t>
  </si>
  <si>
    <t>BGLAP</t>
  </si>
  <si>
    <t>LEPR</t>
  </si>
  <si>
    <t>TLR4</t>
  </si>
  <si>
    <t>GCKR</t>
  </si>
  <si>
    <t>NRF1</t>
  </si>
  <si>
    <t>GIPR</t>
  </si>
  <si>
    <t>FFAR1</t>
  </si>
  <si>
    <t>UCP3</t>
  </si>
  <si>
    <t>RETN</t>
  </si>
  <si>
    <t>ADRB3</t>
  </si>
  <si>
    <t>DRD2</t>
  </si>
  <si>
    <t>CYP19A1</t>
  </si>
  <si>
    <t>CCK</t>
  </si>
  <si>
    <t>ENPP1</t>
  </si>
  <si>
    <t>MIF</t>
  </si>
  <si>
    <t>GIP</t>
  </si>
  <si>
    <t>G6PC</t>
  </si>
  <si>
    <t>PYY</t>
  </si>
  <si>
    <t>ACE</t>
  </si>
  <si>
    <t>GCGR</t>
  </si>
  <si>
    <t>APOB</t>
  </si>
  <si>
    <t>CDKAL1</t>
  </si>
  <si>
    <t>MAP3K1</t>
  </si>
  <si>
    <t>SOD1</t>
  </si>
  <si>
    <t>GLP1R</t>
  </si>
  <si>
    <t>RBP4</t>
  </si>
  <si>
    <t>TFAP2B</t>
  </si>
  <si>
    <t>PEA15</t>
  </si>
  <si>
    <t>AGTR1</t>
  </si>
  <si>
    <t>ASIP</t>
  </si>
  <si>
    <t>OGA</t>
  </si>
  <si>
    <t>Proteins Involved in Neonatal1 Diabetes Mellitus</t>
  </si>
  <si>
    <t>ZFP57</t>
  </si>
  <si>
    <t>KLF11</t>
  </si>
  <si>
    <t>GLIS3</t>
  </si>
  <si>
    <t>Neonatal2 Diabetes Mellitus</t>
  </si>
  <si>
    <t>PTF1A</t>
  </si>
  <si>
    <t>GATA6</t>
  </si>
  <si>
    <t>Decreased Susceptibility To Autoimmune Diabetes MP:0004804</t>
  </si>
  <si>
    <t>MGI_Mammalian_Phenotype_Level_4_2024</t>
  </si>
  <si>
    <t>IL21R</t>
  </si>
  <si>
    <t>MERTK</t>
  </si>
  <si>
    <t>CTSS</t>
  </si>
  <si>
    <t>SLC5A2</t>
  </si>
  <si>
    <t>CD40LG</t>
  </si>
  <si>
    <t>REL</t>
  </si>
  <si>
    <t>MPG</t>
  </si>
  <si>
    <t>CTSL</t>
  </si>
  <si>
    <t>GHR</t>
  </si>
  <si>
    <t>IGHM</t>
  </si>
  <si>
    <t>ND2</t>
  </si>
  <si>
    <t>Increased Susceptibility To Autoimmune Diabetes MP:0004803</t>
  </si>
  <si>
    <t>TLR5</t>
  </si>
  <si>
    <t>E2F1</t>
  </si>
  <si>
    <t>VTCN1</t>
  </si>
  <si>
    <t>TNFSF10</t>
  </si>
  <si>
    <t>CD38</t>
  </si>
  <si>
    <t>MCPH1</t>
  </si>
  <si>
    <t>AIRE</t>
  </si>
  <si>
    <t>TYPE 1a DIABETES MELLITUS</t>
  </si>
  <si>
    <t>Jensen_DISEASES_Curated_2025</t>
  </si>
  <si>
    <t>ITPR3</t>
  </si>
  <si>
    <t>OAS1</t>
  </si>
  <si>
    <t>SUMO4</t>
  </si>
  <si>
    <t>PERMANENT NEONATAL3 DIABETES MELLITUS</t>
  </si>
  <si>
    <t>MATURITY3-ONSET DIABETES OF THE YOUNG</t>
  </si>
  <si>
    <t>BLK</t>
  </si>
  <si>
    <t>APPL1</t>
  </si>
  <si>
    <t>GESTATIONAL1 DIABETES</t>
  </si>
  <si>
    <t>MTNR1B</t>
  </si>
  <si>
    <t>DIABETES MELLITUS2</t>
  </si>
  <si>
    <t>SLC19A2</t>
  </si>
  <si>
    <t>APCS</t>
  </si>
  <si>
    <t>AGPAT2</t>
  </si>
  <si>
    <t>MAPK8IP1</t>
  </si>
  <si>
    <t>CELA2A</t>
  </si>
  <si>
    <t>PPP1R3A</t>
  </si>
  <si>
    <t>ALMS1</t>
  </si>
  <si>
    <t>UCP1</t>
  </si>
  <si>
    <t>BCAR1</t>
  </si>
  <si>
    <t>SLC16A13</t>
  </si>
  <si>
    <t>SLC16A11</t>
  </si>
  <si>
    <t>SLC30A8</t>
  </si>
  <si>
    <t>CLEC16A</t>
  </si>
  <si>
    <t>PCYT1A</t>
  </si>
  <si>
    <t>CLPS</t>
  </si>
  <si>
    <t>BSCL2</t>
  </si>
  <si>
    <t>MIA3</t>
  </si>
  <si>
    <t>MCF2L2</t>
  </si>
  <si>
    <t>TRMT10A</t>
  </si>
  <si>
    <t>CAVIN1</t>
  </si>
  <si>
    <t>ANGPTL8</t>
  </si>
  <si>
    <t>NEONATAL4 DIABETES</t>
  </si>
  <si>
    <t>Jensen_DISEASES_Experimental_2025</t>
  </si>
  <si>
    <t>RBM38</t>
  </si>
  <si>
    <t>BMP7</t>
  </si>
  <si>
    <t>G6PC2</t>
  </si>
  <si>
    <t>SPC25</t>
  </si>
  <si>
    <t>ABCB11</t>
  </si>
  <si>
    <t>RAE1</t>
  </si>
  <si>
    <t>SPO11</t>
  </si>
  <si>
    <t>ADAMTSL1</t>
  </si>
  <si>
    <t>PAX7</t>
  </si>
  <si>
    <t>TAS1R2</t>
  </si>
  <si>
    <t>NRBP1</t>
  </si>
  <si>
    <t>KRTCAP3</t>
  </si>
  <si>
    <t>FGF23</t>
  </si>
  <si>
    <t>CCND2</t>
  </si>
  <si>
    <t>FAT3</t>
  </si>
  <si>
    <t>CCDC15</t>
  </si>
  <si>
    <t>ROBO3</t>
  </si>
  <si>
    <t>HEPACAM</t>
  </si>
  <si>
    <t>ADCY5</t>
  </si>
  <si>
    <t>SEC22A</t>
  </si>
  <si>
    <t>ZNF512</t>
  </si>
  <si>
    <t>MSANTD2</t>
  </si>
  <si>
    <t>HEPN1</t>
  </si>
  <si>
    <t>TIGAR</t>
  </si>
  <si>
    <t>HACD2</t>
  </si>
  <si>
    <t>SAXO1</t>
  </si>
  <si>
    <t>ATXN2</t>
  </si>
  <si>
    <t>CAMKV</t>
  </si>
  <si>
    <t>KLHL26</t>
  </si>
  <si>
    <t>GIN1</t>
  </si>
  <si>
    <t>RBM17</t>
  </si>
  <si>
    <t>TTPAL</t>
  </si>
  <si>
    <t>R3HDML</t>
  </si>
  <si>
    <t>HIPK1</t>
  </si>
  <si>
    <t>AP4B1</t>
  </si>
  <si>
    <t>TLE1</t>
  </si>
  <si>
    <t>DMRTA1</t>
  </si>
  <si>
    <t>JAKMIP1</t>
  </si>
  <si>
    <t>CUX2</t>
  </si>
  <si>
    <t>MPV17</t>
  </si>
  <si>
    <t>SLC30A3</t>
  </si>
  <si>
    <t>DNAJC5G</t>
  </si>
  <si>
    <t>TRIM54</t>
  </si>
  <si>
    <t>UCN</t>
  </si>
  <si>
    <t>PPM1G</t>
  </si>
  <si>
    <t>EIF2B4</t>
  </si>
  <si>
    <t>SNX17</t>
  </si>
  <si>
    <t>GTF3C2</t>
  </si>
  <si>
    <t>PPP2R2C</t>
  </si>
  <si>
    <t>TAX1BP1</t>
  </si>
  <si>
    <t>ARAP1</t>
  </si>
  <si>
    <t>PDE2A</t>
  </si>
  <si>
    <t>QPCTL</t>
  </si>
  <si>
    <t>SNRPD2</t>
  </si>
  <si>
    <t>EML2</t>
  </si>
  <si>
    <t>OPA3</t>
  </si>
  <si>
    <t>GPR4</t>
  </si>
  <si>
    <t>TH</t>
  </si>
  <si>
    <t>SLC22A18</t>
  </si>
  <si>
    <t>ANK1</t>
  </si>
  <si>
    <t>FTO</t>
  </si>
  <si>
    <t>NKX6-3</t>
  </si>
  <si>
    <t>COMP</t>
  </si>
  <si>
    <t>CRLF1</t>
  </si>
  <si>
    <t>TMEM59L</t>
  </si>
  <si>
    <t>RPGRIP1L</t>
  </si>
  <si>
    <t>RBM6</t>
  </si>
  <si>
    <t>TRAIP</t>
  </si>
  <si>
    <t>RBM5</t>
  </si>
  <si>
    <t>MST1R</t>
  </si>
  <si>
    <t>ANO4</t>
  </si>
  <si>
    <t>HMGA2</t>
  </si>
  <si>
    <t>GAS2L3</t>
  </si>
  <si>
    <t>DDX52</t>
  </si>
  <si>
    <t>E2F3</t>
  </si>
  <si>
    <t>RREB1</t>
  </si>
  <si>
    <t>CAGE1</t>
  </si>
  <si>
    <t>ZMIZ1</t>
  </si>
  <si>
    <t>PPIF</t>
  </si>
  <si>
    <t>MED30</t>
  </si>
  <si>
    <t>RPL39L</t>
  </si>
  <si>
    <t>PLEKHH2</t>
  </si>
  <si>
    <t>THADA</t>
  </si>
  <si>
    <t>OR5V1</t>
  </si>
  <si>
    <t>OR10C1</t>
  </si>
  <si>
    <t>OR12D2</t>
  </si>
  <si>
    <t>C4ORF50</t>
  </si>
  <si>
    <t>OR12D3</t>
  </si>
  <si>
    <t>OR2H1</t>
  </si>
  <si>
    <t>OR11A1</t>
  </si>
  <si>
    <t>OR14J1</t>
  </si>
  <si>
    <t>OTULIN</t>
  </si>
  <si>
    <t>NCR3LG1</t>
  </si>
  <si>
    <t>GPAT4</t>
  </si>
  <si>
    <t>C1GALT1C1L</t>
  </si>
  <si>
    <t>PHETA1</t>
  </si>
  <si>
    <t>MARCHF5</t>
  </si>
  <si>
    <t>TYPE 1b DIABETES MELLITUS</t>
  </si>
  <si>
    <t>Type IId diabetes mellitus (HP:0005978)</t>
  </si>
  <si>
    <t>Human_Phenotype_Ontology</t>
  </si>
  <si>
    <t>NEK2</t>
  </si>
  <si>
    <t>GUCA1B</t>
  </si>
  <si>
    <t>TBL2</t>
  </si>
  <si>
    <t>CRB1</t>
  </si>
  <si>
    <t>USH2A</t>
  </si>
  <si>
    <t>RP1</t>
  </si>
  <si>
    <t>SAG</t>
  </si>
  <si>
    <t>CERKL</t>
  </si>
  <si>
    <t>SNRNP200</t>
  </si>
  <si>
    <t>IDH3B</t>
  </si>
  <si>
    <t>SLC7A14</t>
  </si>
  <si>
    <t>LRAT</t>
  </si>
  <si>
    <t>ABCA4</t>
  </si>
  <si>
    <t>CLRN1</t>
  </si>
  <si>
    <t>SEMA4A</t>
  </si>
  <si>
    <t>PRPF3</t>
  </si>
  <si>
    <t>RPE65</t>
  </si>
  <si>
    <t>DHDDS</t>
  </si>
  <si>
    <t>PROM1</t>
  </si>
  <si>
    <t>CNGA1</t>
  </si>
  <si>
    <t>CLIP2</t>
  </si>
  <si>
    <t>GTF2I</t>
  </si>
  <si>
    <t>LIMK1</t>
  </si>
  <si>
    <t>KLHL7</t>
  </si>
  <si>
    <t>PDE6B</t>
  </si>
  <si>
    <t>RFC2</t>
  </si>
  <si>
    <t>BAZ1B</t>
  </si>
  <si>
    <t>IMPDH1</t>
  </si>
  <si>
    <t>RHO</t>
  </si>
  <si>
    <t>SNRPN</t>
  </si>
  <si>
    <t>CRX</t>
  </si>
  <si>
    <t>NDN</t>
  </si>
  <si>
    <t>RLBP1</t>
  </si>
  <si>
    <t>TUB</t>
  </si>
  <si>
    <t>LIG4</t>
  </si>
  <si>
    <t>ARL2BP</t>
  </si>
  <si>
    <t>ATM</t>
  </si>
  <si>
    <t>NR2E3</t>
  </si>
  <si>
    <t>AR</t>
  </si>
  <si>
    <t>RPGR</t>
  </si>
  <si>
    <t>ALAS2</t>
  </si>
  <si>
    <t>PRPF8</t>
  </si>
  <si>
    <t>PRKAR1A</t>
  </si>
  <si>
    <t>FSCN2</t>
  </si>
  <si>
    <t>PDE6G</t>
  </si>
  <si>
    <t>SPATA7</t>
  </si>
  <si>
    <t>RDH12</t>
  </si>
  <si>
    <t>TTC8</t>
  </si>
  <si>
    <t>MAK</t>
  </si>
  <si>
    <t>RBP3</t>
  </si>
  <si>
    <t>RGR</t>
  </si>
  <si>
    <t>NRL</t>
  </si>
  <si>
    <t>IMPG2</t>
  </si>
  <si>
    <t>ARL6</t>
  </si>
  <si>
    <t>PRPH2</t>
  </si>
  <si>
    <t>TULP1</t>
  </si>
  <si>
    <t>PDE6A</t>
  </si>
  <si>
    <t>BEST1</t>
  </si>
  <si>
    <t>C8ORF37</t>
  </si>
  <si>
    <t>CNGB1</t>
  </si>
  <si>
    <t>SPINK1</t>
  </si>
  <si>
    <t>EYS</t>
  </si>
  <si>
    <t>RP2</t>
  </si>
  <si>
    <t>PRCD</t>
  </si>
  <si>
    <t>C2ORF71</t>
  </si>
  <si>
    <t>TRNL1</t>
  </si>
  <si>
    <t>COX1</t>
  </si>
  <si>
    <t>ND6</t>
  </si>
  <si>
    <t>COX2</t>
  </si>
  <si>
    <t>ND1</t>
  </si>
  <si>
    <t>COX3</t>
  </si>
  <si>
    <t>ND4</t>
  </si>
  <si>
    <t>ND5</t>
  </si>
  <si>
    <t>KIZ</t>
  </si>
  <si>
    <t>TRNH</t>
  </si>
  <si>
    <t>TRNQ</t>
  </si>
  <si>
    <t>TRNW</t>
  </si>
  <si>
    <t>TRNS1</t>
  </si>
  <si>
    <t>TRNS2</t>
  </si>
  <si>
    <t>TRNF</t>
  </si>
  <si>
    <t>Maternal diabetes (HP:0009800)</t>
  </si>
  <si>
    <t>PROKR2</t>
  </si>
  <si>
    <t>VANGL1</t>
  </si>
  <si>
    <t>SOX2</t>
  </si>
  <si>
    <t>SOX3</t>
  </si>
  <si>
    <t>HESX1</t>
  </si>
  <si>
    <t>OTX2</t>
  </si>
  <si>
    <t>NKX2-5</t>
  </si>
  <si>
    <t>Type Ie diabetes mellitus (HP:0100651)</t>
  </si>
  <si>
    <t>EDA</t>
  </si>
  <si>
    <t>SLC16A2</t>
  </si>
  <si>
    <t>EDA2R</t>
  </si>
  <si>
    <t>Nephrogenic diabetes insipidus (HP:0009806)</t>
  </si>
  <si>
    <t>MKKS</t>
  </si>
  <si>
    <t>BBS12</t>
  </si>
  <si>
    <t>TRIM32</t>
  </si>
  <si>
    <t>VPS33B</t>
  </si>
  <si>
    <t>BBS9</t>
  </si>
  <si>
    <t>CEP290</t>
  </si>
  <si>
    <t>MKS1</t>
  </si>
  <si>
    <t>AQP2</t>
  </si>
  <si>
    <t>BBS1</t>
  </si>
  <si>
    <t>IFT27</t>
  </si>
  <si>
    <t>WDPCP</t>
  </si>
  <si>
    <t>VIPAS39</t>
  </si>
  <si>
    <t>Insulin-resistant diabetes mellitus (HP:0000831)</t>
  </si>
  <si>
    <t>ZMPSTE24</t>
  </si>
  <si>
    <t>ClinVar_2025</t>
  </si>
  <si>
    <t>LEPROT</t>
  </si>
  <si>
    <t>SIM1</t>
  </si>
  <si>
    <t>GRID1</t>
  </si>
  <si>
    <t>MC4R</t>
  </si>
  <si>
    <t>RBPJ</t>
  </si>
  <si>
    <t>LIPC</t>
  </si>
  <si>
    <t>TAB2</t>
  </si>
  <si>
    <t>TRANSIENT NEONATAL5 DIABETES</t>
  </si>
  <si>
    <t>NEONATAL6 DIABETES MELLITUS</t>
  </si>
  <si>
    <t>NEONATAL7 INSULIN-DEPENDENT DIABETES MELLITUS</t>
  </si>
  <si>
    <t>GATA4</t>
  </si>
  <si>
    <t>MATURITY4 ONSET DIABETES MELLITUS IN YOUNG</t>
  </si>
  <si>
    <t>TRANSITORY NEONATAL8 DIABETES MELLITUS</t>
  </si>
  <si>
    <t>MATURITY5-ONSET DIABETES OF THE YOUNG</t>
  </si>
  <si>
    <t>CARS2</t>
  </si>
  <si>
    <t>Dyslipidemia</t>
  </si>
  <si>
    <t>GWAS_Catalog_2023</t>
  </si>
  <si>
    <t>CELSR2</t>
  </si>
  <si>
    <t>BCAM</t>
  </si>
  <si>
    <t>FUT2</t>
  </si>
  <si>
    <t>TXNL4B</t>
  </si>
  <si>
    <t>ST3GAL4</t>
  </si>
  <si>
    <t>APOA5</t>
  </si>
  <si>
    <t>BUD13</t>
  </si>
  <si>
    <t>ABCG8</t>
  </si>
  <si>
    <t>LPA</t>
  </si>
  <si>
    <t>HPR</t>
  </si>
  <si>
    <t>HNF1A-AS1</t>
  </si>
  <si>
    <t>RTL9</t>
  </si>
  <si>
    <t>CERT1</t>
  </si>
  <si>
    <t>Glucose intolerance (HP:0000833)</t>
  </si>
  <si>
    <t>POLG2</t>
  </si>
  <si>
    <t>AIP</t>
  </si>
  <si>
    <t>PRKAG2</t>
  </si>
  <si>
    <t>RPS6KA1</t>
  </si>
  <si>
    <t>SLC27A3</t>
  </si>
  <si>
    <t>PYGM</t>
  </si>
  <si>
    <t>AGXT</t>
  </si>
  <si>
    <t>CREB1</t>
  </si>
  <si>
    <t>PRKAG3</t>
  </si>
  <si>
    <t>PTPRA</t>
  </si>
  <si>
    <t>SLC27A4</t>
  </si>
  <si>
    <t>CREB3L1</t>
  </si>
  <si>
    <t>SLC27A2</t>
  </si>
  <si>
    <t>CREB3L4</t>
  </si>
  <si>
    <t>CRTC2</t>
  </si>
  <si>
    <t>PRKAB2</t>
  </si>
  <si>
    <t>PPP1CB</t>
  </si>
  <si>
    <t>MLXIP</t>
  </si>
  <si>
    <t>PPP1CC</t>
  </si>
  <si>
    <t>CREB5</t>
  </si>
  <si>
    <t>SLC27A5</t>
  </si>
  <si>
    <t>NR1H2</t>
  </si>
  <si>
    <t>PPP1R3B</t>
  </si>
  <si>
    <t>NANOS3</t>
  </si>
  <si>
    <t>OGT</t>
  </si>
  <si>
    <t>CREB3L3</t>
  </si>
  <si>
    <t>G6PC3</t>
  </si>
  <si>
    <t>PRKAA1</t>
  </si>
  <si>
    <t>CPT1B</t>
  </si>
  <si>
    <t>PRKAG1</t>
  </si>
  <si>
    <t>RPS6KA2</t>
  </si>
  <si>
    <t>SLC27A6</t>
  </si>
  <si>
    <t>PPARGC1B</t>
  </si>
  <si>
    <t>PPP1CA</t>
  </si>
  <si>
    <t>RPS6KB2</t>
  </si>
  <si>
    <t>PPP1R3C</t>
  </si>
  <si>
    <t>G6PC1</t>
  </si>
  <si>
    <t>APOA2</t>
  </si>
  <si>
    <t>ALDOB</t>
  </si>
  <si>
    <t>IGF1R</t>
  </si>
  <si>
    <t>FOXC2</t>
  </si>
  <si>
    <t>IL18</t>
  </si>
  <si>
    <t>SOCS6</t>
  </si>
  <si>
    <t>IL6R</t>
  </si>
  <si>
    <t>Insulin1 Resistance in Hepatocytes</t>
  </si>
  <si>
    <t>RAC1</t>
  </si>
  <si>
    <t>MAP2K4</t>
  </si>
  <si>
    <t>IL6ST</t>
  </si>
  <si>
    <t>VAV1</t>
  </si>
  <si>
    <t>Insulin2 Resistance in Myocytes Induced by Obesity</t>
  </si>
  <si>
    <t>FABP3</t>
  </si>
  <si>
    <t>CAMKK2</t>
  </si>
  <si>
    <t>TIRAP</t>
  </si>
  <si>
    <t>Insulin3 Resistance MP:0005331</t>
  </si>
  <si>
    <t>NCOR2</t>
  </si>
  <si>
    <t>SLC6A19</t>
  </si>
  <si>
    <t>CREBBP</t>
  </si>
  <si>
    <t>PREX2</t>
  </si>
  <si>
    <t>NUCKS1</t>
  </si>
  <si>
    <t>MGAT4A</t>
  </si>
  <si>
    <t>MSTN</t>
  </si>
  <si>
    <t>PM20D1</t>
  </si>
  <si>
    <t>DBH</t>
  </si>
  <si>
    <t>LCN2</t>
  </si>
  <si>
    <t>MIR10B</t>
  </si>
  <si>
    <t>SORD</t>
  </si>
  <si>
    <t>ISM1</t>
  </si>
  <si>
    <t>NCOA3</t>
  </si>
  <si>
    <t>HRH3</t>
  </si>
  <si>
    <t>SLC39A8</t>
  </si>
  <si>
    <t>CRH</t>
  </si>
  <si>
    <t>ALX3</t>
  </si>
  <si>
    <t>ANK2</t>
  </si>
  <si>
    <t>ENHO</t>
  </si>
  <si>
    <t>SESN2</t>
  </si>
  <si>
    <t>CORT</t>
  </si>
  <si>
    <t>CLOCK</t>
  </si>
  <si>
    <t>NOS1</t>
  </si>
  <si>
    <t>CYTH3</t>
  </si>
  <si>
    <t>KDM3A</t>
  </si>
  <si>
    <t>LRP6</t>
  </si>
  <si>
    <t>PIK3C2G</t>
  </si>
  <si>
    <t>CEACAM1</t>
  </si>
  <si>
    <t>CPT1C</t>
  </si>
  <si>
    <t>CTF1</t>
  </si>
  <si>
    <t>WRN</t>
  </si>
  <si>
    <t>TERF2IP</t>
  </si>
  <si>
    <t>SIK2</t>
  </si>
  <si>
    <t>ANGPTL6</t>
  </si>
  <si>
    <t>CSPG4</t>
  </si>
  <si>
    <t>HTR2C</t>
  </si>
  <si>
    <t>ESR1</t>
  </si>
  <si>
    <t>ADRA1B</t>
  </si>
  <si>
    <t>PLSCR3</t>
  </si>
  <si>
    <t>POMC</t>
  </si>
  <si>
    <t>SERPINA12</t>
  </si>
  <si>
    <t>MIR485</t>
  </si>
  <si>
    <t>OTP</t>
  </si>
  <si>
    <t>C1QTNF9</t>
  </si>
  <si>
    <t>RAPGEF3</t>
  </si>
  <si>
    <t>C1QL4</t>
  </si>
  <si>
    <t>LNPEP</t>
  </si>
  <si>
    <t>PLIN5</t>
  </si>
  <si>
    <t>ZEB1</t>
  </si>
  <si>
    <t>PRDX3</t>
  </si>
  <si>
    <t>GPAM</t>
  </si>
  <si>
    <t>PNLIP</t>
  </si>
  <si>
    <t>PNLIPRP1</t>
  </si>
  <si>
    <t>STX4</t>
  </si>
  <si>
    <t>TP53INP1</t>
  </si>
  <si>
    <t>FFAR4</t>
  </si>
  <si>
    <t>CEP19</t>
  </si>
  <si>
    <t>KMT2B</t>
  </si>
  <si>
    <t>ARFGEF3</t>
  </si>
  <si>
    <t>CCAR2</t>
  </si>
  <si>
    <t>BECN2</t>
  </si>
  <si>
    <t>THUMPD3-AS1</t>
  </si>
  <si>
    <t>LINC01157</t>
  </si>
  <si>
    <t>ATP5IF1</t>
  </si>
  <si>
    <t>ATP5MF-PTCD1</t>
  </si>
  <si>
    <t>TRARG1</t>
  </si>
  <si>
    <t>Insulin4 resistance (HP:0000855)</t>
  </si>
  <si>
    <t>POLD1</t>
  </si>
  <si>
    <t>PTRF</t>
  </si>
  <si>
    <t>Insulin5 Resistance</t>
  </si>
  <si>
    <t>PhenGenI_Association_2021</t>
  </si>
  <si>
    <t>SLC32A1</t>
  </si>
  <si>
    <t>NCKAP5</t>
  </si>
  <si>
    <t>CPS1</t>
  </si>
  <si>
    <t>IKZF2</t>
  </si>
  <si>
    <t>BCL2</t>
  </si>
  <si>
    <t>MGAT5</t>
  </si>
  <si>
    <t>ACBD6</t>
  </si>
  <si>
    <t>NPBWR1</t>
  </si>
  <si>
    <t>TSEN15</t>
  </si>
  <si>
    <t>GALNT13</t>
  </si>
  <si>
    <t>PTPRT</t>
  </si>
  <si>
    <t>SCAI</t>
  </si>
  <si>
    <t>LRRC4C</t>
  </si>
  <si>
    <t>SLC24A3</t>
  </si>
  <si>
    <t>SNAPC4</t>
  </si>
  <si>
    <t>RPRM</t>
  </si>
  <si>
    <t>FIBIN</t>
  </si>
  <si>
    <t>SLC5A12</t>
  </si>
  <si>
    <t>NXT1</t>
  </si>
  <si>
    <t>ARHGAP40</t>
  </si>
  <si>
    <t>PFDN4</t>
  </si>
  <si>
    <t>CYP24A1</t>
  </si>
  <si>
    <t>MFSD8</t>
  </si>
  <si>
    <t>UNC5C</t>
  </si>
  <si>
    <t>LRRC7</t>
  </si>
  <si>
    <t>SOHLH2</t>
  </si>
  <si>
    <t>RXFP1</t>
  </si>
  <si>
    <t>TMEM144</t>
  </si>
  <si>
    <t>PHGDH</t>
  </si>
  <si>
    <t>CFI</t>
  </si>
  <si>
    <t>GAR1</t>
  </si>
  <si>
    <t>LPAR3</t>
  </si>
  <si>
    <t>CTH</t>
  </si>
  <si>
    <t>TOX</t>
  </si>
  <si>
    <t>BNC2</t>
  </si>
  <si>
    <t>TMEM215</t>
  </si>
  <si>
    <t>SRPK2</t>
  </si>
  <si>
    <t>SEZ6L</t>
  </si>
  <si>
    <t>TAOK3</t>
  </si>
  <si>
    <t>MN1</t>
  </si>
  <si>
    <t>COX6A1</t>
  </si>
  <si>
    <t>TRIAP1</t>
  </si>
  <si>
    <t>TRRAP</t>
  </si>
  <si>
    <t>CTNNA2</t>
  </si>
  <si>
    <t>NXPH1</t>
  </si>
  <si>
    <t>CRHR2</t>
  </si>
  <si>
    <t>PDZRN3</t>
  </si>
  <si>
    <t>VGLL4</t>
  </si>
  <si>
    <t>NPVF</t>
  </si>
  <si>
    <t>INMT</t>
  </si>
  <si>
    <t>LRRTM4</t>
  </si>
  <si>
    <t>SETD5</t>
  </si>
  <si>
    <t>SLC6A12</t>
  </si>
  <si>
    <t>PARP11</t>
  </si>
  <si>
    <t>ASB7</t>
  </si>
  <si>
    <t>GP2</t>
  </si>
  <si>
    <t>GLRX3</t>
  </si>
  <si>
    <t>CSMD1</t>
  </si>
  <si>
    <t>GALNTL6</t>
  </si>
  <si>
    <t>ARHGEF7</t>
  </si>
  <si>
    <t>CAPN9</t>
  </si>
  <si>
    <t>GALNT2</t>
  </si>
  <si>
    <t>CLSTN2</t>
  </si>
  <si>
    <t>DDX10</t>
  </si>
  <si>
    <t>SNX19</t>
  </si>
  <si>
    <t>EXPH5</t>
  </si>
  <si>
    <t>SLTM</t>
  </si>
  <si>
    <t>FAM63B</t>
  </si>
  <si>
    <t>RSL24D1</t>
  </si>
  <si>
    <t>MRPS22</t>
  </si>
  <si>
    <t>BFSP2</t>
  </si>
  <si>
    <t>F9</t>
  </si>
  <si>
    <t>ATG5</t>
  </si>
  <si>
    <t>PCBP3</t>
  </si>
  <si>
    <t>FAM19A2</t>
  </si>
  <si>
    <t>TRAF3IP2</t>
  </si>
  <si>
    <t>TMEM26</t>
  </si>
  <si>
    <t>SLC19A1</t>
  </si>
  <si>
    <t>UBE2N</t>
  </si>
  <si>
    <t>SLC16A7</t>
  </si>
  <si>
    <t>SHISA6</t>
  </si>
  <si>
    <t>FSTL4</t>
  </si>
  <si>
    <t>HELZ</t>
  </si>
  <si>
    <t>CCNG1</t>
  </si>
  <si>
    <t>KRT28</t>
  </si>
  <si>
    <t>EIF1</t>
  </si>
  <si>
    <t>NPAS3</t>
  </si>
  <si>
    <t>TSSC1</t>
  </si>
  <si>
    <t>CCDC88C</t>
  </si>
  <si>
    <t>PITRM1</t>
  </si>
  <si>
    <t>CHRM3</t>
  </si>
  <si>
    <t>MBOAT1</t>
  </si>
  <si>
    <t>TMEM161B</t>
  </si>
  <si>
    <t>AP3B1</t>
  </si>
  <si>
    <t>DMGDH</t>
  </si>
  <si>
    <t>CKS2</t>
  </si>
  <si>
    <t>NSUN2</t>
  </si>
  <si>
    <t>CCNH</t>
  </si>
  <si>
    <t>HTR1A</t>
  </si>
  <si>
    <t>FGF9</t>
  </si>
  <si>
    <t>NRG3</t>
  </si>
  <si>
    <t>PCDH9</t>
  </si>
  <si>
    <t>TNRC6B</t>
  </si>
  <si>
    <t>PLCXD3</t>
  </si>
  <si>
    <t>EIF3H</t>
  </si>
  <si>
    <t>ADCY8</t>
  </si>
  <si>
    <t>LPP</t>
  </si>
  <si>
    <t>PAK2</t>
  </si>
  <si>
    <t>PARK2</t>
  </si>
  <si>
    <t>ALK</t>
  </si>
  <si>
    <t>NOX3</t>
  </si>
  <si>
    <t>SMOC2</t>
  </si>
  <si>
    <t>ZFAND3</t>
  </si>
  <si>
    <t>CLDN20</t>
  </si>
  <si>
    <t>ZFP36L2</t>
  </si>
  <si>
    <t>PRRC1</t>
  </si>
  <si>
    <t>CTXN3</t>
  </si>
  <si>
    <t>CBLN2</t>
  </si>
  <si>
    <t>OSTF1</t>
  </si>
  <si>
    <t>C1ORF131</t>
  </si>
  <si>
    <t>C1ORF21</t>
  </si>
  <si>
    <t>C9ORF3</t>
  </si>
  <si>
    <t>ZP4</t>
  </si>
  <si>
    <t>AGBL1</t>
  </si>
  <si>
    <t>CYP27C1</t>
  </si>
  <si>
    <t>C15ORF59</t>
  </si>
  <si>
    <t>C1ORF198</t>
  </si>
  <si>
    <t>KC6</t>
  </si>
  <si>
    <t>ZNF536</t>
  </si>
  <si>
    <t>C12ORF75</t>
  </si>
  <si>
    <t>KRT42P</t>
  </si>
  <si>
    <t>MIR125B2</t>
  </si>
  <si>
    <t>C11ORF87</t>
  </si>
  <si>
    <t>GTSCR1</t>
  </si>
  <si>
    <t>LOC100128714</t>
  </si>
  <si>
    <t>LOC100130331</t>
  </si>
  <si>
    <t>ISCA1P1</t>
  </si>
  <si>
    <t>CCDC75P1</t>
  </si>
  <si>
    <t>RPL7P45</t>
  </si>
  <si>
    <t>MIR5702</t>
  </si>
  <si>
    <t>ZNF286B</t>
  </si>
  <si>
    <t>MIR378C</t>
  </si>
  <si>
    <t>LOC90768</t>
  </si>
  <si>
    <t>MSMO1</t>
  </si>
  <si>
    <t>CCDC169-SOHLH2</t>
  </si>
  <si>
    <t>CCDC71L</t>
  </si>
  <si>
    <t>ASAP1-IT1</t>
  </si>
  <si>
    <t>MINOS1</t>
  </si>
  <si>
    <t>LINC00261</t>
  </si>
  <si>
    <t>ARHGEF26-AS1</t>
  </si>
  <si>
    <t>LINC00290</t>
  </si>
  <si>
    <t>LARGE-AS1</t>
  </si>
  <si>
    <t>VWA8</t>
  </si>
  <si>
    <t>SCP2D1</t>
  </si>
  <si>
    <t>LOC100506834</t>
  </si>
  <si>
    <t>LOC646736</t>
  </si>
  <si>
    <t>LINC00424</t>
  </si>
  <si>
    <t>LINC00330</t>
  </si>
  <si>
    <t>LINC00550</t>
  </si>
  <si>
    <t>RPL15P22</t>
  </si>
  <si>
    <t>SLC25A5P8</t>
  </si>
  <si>
    <t>ALDH1L1-AS2</t>
  </si>
  <si>
    <t>LINC00635</t>
  </si>
  <si>
    <t>CRACR2A</t>
  </si>
  <si>
    <t>CENPC</t>
  </si>
  <si>
    <t>RPL12P11</t>
  </si>
  <si>
    <t>ADH5P2</t>
  </si>
  <si>
    <t>SMIM2-AS1</t>
  </si>
  <si>
    <t>LINC00558</t>
  </si>
  <si>
    <t>LINC00536</t>
  </si>
  <si>
    <t>C9ORF92</t>
  </si>
  <si>
    <t>LOC728290</t>
  </si>
  <si>
    <t>ACTBP2</t>
  </si>
  <si>
    <t>RNU3P2</t>
  </si>
  <si>
    <t>LOC728755</t>
  </si>
  <si>
    <t>RPL41P1</t>
  </si>
  <si>
    <t>PGBD3P1</t>
  </si>
  <si>
    <t>UBA52P1</t>
  </si>
  <si>
    <t>RPL21P14</t>
  </si>
  <si>
    <t>RAD23BP1</t>
  </si>
  <si>
    <t>APOOP5</t>
  </si>
  <si>
    <t>RNA5SP257</t>
  </si>
  <si>
    <t>RPL17P45</t>
  </si>
  <si>
    <t>NEK4P1</t>
  </si>
  <si>
    <t>NAP1L4P3</t>
  </si>
  <si>
    <t>CASP3P1</t>
  </si>
  <si>
    <t>ZDHHC20P4</t>
  </si>
  <si>
    <t>RPL11P2</t>
  </si>
  <si>
    <t>GNPATP</t>
  </si>
  <si>
    <t>RPL26P13</t>
  </si>
  <si>
    <t>CNN2P6</t>
  </si>
  <si>
    <t>RNA5SP349</t>
  </si>
  <si>
    <t>HMGB1P18</t>
  </si>
  <si>
    <t>HMGB1P26</t>
  </si>
  <si>
    <t>SMARCE1P4</t>
  </si>
  <si>
    <t>ZNF444P1</t>
  </si>
  <si>
    <t>RNA5SP173</t>
  </si>
  <si>
    <t>ATP6V1G1P7</t>
  </si>
  <si>
    <t>ARL2BPP4</t>
  </si>
  <si>
    <t>HMGB3P23</t>
  </si>
  <si>
    <t>RPS6P12</t>
  </si>
  <si>
    <t>GNG5P5</t>
  </si>
  <si>
    <t>RNA5SP478</t>
  </si>
  <si>
    <t>RPL36P14</t>
  </si>
  <si>
    <t>OTX2P1</t>
  </si>
  <si>
    <t>ZNF646P1</t>
  </si>
  <si>
    <t>RPL17P12</t>
  </si>
  <si>
    <t>RPL18P7</t>
  </si>
  <si>
    <t>PGAM1P1</t>
  </si>
  <si>
    <t>RNA5SP79</t>
  </si>
  <si>
    <t>RNU7-2P</t>
  </si>
  <si>
    <t>TCP1P2</t>
  </si>
  <si>
    <t>RNA5SP32</t>
  </si>
  <si>
    <t>MIR548AE1</t>
  </si>
  <si>
    <t>HMGB1P29</t>
  </si>
  <si>
    <t>RPL26P25</t>
  </si>
  <si>
    <t>RPS2P34</t>
  </si>
  <si>
    <t>RNA5SP309</t>
  </si>
  <si>
    <t>SNRPEP3</t>
  </si>
  <si>
    <t>RPL19P11</t>
  </si>
  <si>
    <t>ASS1P12</t>
  </si>
  <si>
    <t>RPL18AP17</t>
  </si>
  <si>
    <t>RPS23P3</t>
  </si>
  <si>
    <t>LINC01018</t>
  </si>
  <si>
    <t>CACYBPP2</t>
  </si>
  <si>
    <t>LINC01250</t>
  </si>
  <si>
    <t>SMIM21</t>
  </si>
  <si>
    <t>CASC18</t>
  </si>
  <si>
    <t>LMO7DN</t>
  </si>
  <si>
    <t>LINC01215</t>
  </si>
  <si>
    <t>MIR646HG</t>
  </si>
  <si>
    <t>LOC101927421</t>
  </si>
  <si>
    <t>CHCHD4P2</t>
  </si>
  <si>
    <t>HNRNPA1P74</t>
  </si>
  <si>
    <t>RPA2P2</t>
  </si>
  <si>
    <t>DDX10P1</t>
  </si>
  <si>
    <t>SNRPCP19</t>
  </si>
  <si>
    <t>LINC00845</t>
  </si>
  <si>
    <t>MYT1L-AS1</t>
  </si>
  <si>
    <t>LOC101928627</t>
  </si>
  <si>
    <t>LINC01182</t>
  </si>
  <si>
    <t>LOC101927998</t>
  </si>
  <si>
    <t>LINC01584</t>
  </si>
  <si>
    <t>C5ORF67</t>
  </si>
  <si>
    <t>LOC101927121</t>
  </si>
  <si>
    <t>LOC642696</t>
  </si>
  <si>
    <t>LOC102724109</t>
  </si>
  <si>
    <t>FNBP1P2</t>
  </si>
  <si>
    <t>TXNP2</t>
  </si>
  <si>
    <t>EI24P5</t>
  </si>
  <si>
    <t>LOC101928046</t>
  </si>
  <si>
    <t>MRPL57P6</t>
  </si>
  <si>
    <t>HPRT1P2</t>
  </si>
  <si>
    <t>TRE-TTC2-1</t>
  </si>
  <si>
    <t>TRI-TAT2-1</t>
  </si>
  <si>
    <t>Insulin6 Resistance/Response</t>
  </si>
  <si>
    <t>GWAS_Catalog_2025</t>
  </si>
  <si>
    <t>KCNU1</t>
  </si>
  <si>
    <t>Insulin7 resistance - type A</t>
  </si>
  <si>
    <t>DisGeNET</t>
  </si>
  <si>
    <t>Insulin8 Resistance</t>
  </si>
  <si>
    <t>HSD3B2</t>
  </si>
  <si>
    <t>MFN2</t>
  </si>
  <si>
    <t>PLTP</t>
  </si>
  <si>
    <t>NR4A3</t>
  </si>
  <si>
    <t>KLF14</t>
  </si>
  <si>
    <t>NEIL1</t>
  </si>
  <si>
    <t>EGFR</t>
  </si>
  <si>
    <t>GPX3</t>
  </si>
  <si>
    <t>XRCC4</t>
  </si>
  <si>
    <t>ADRB2</t>
  </si>
  <si>
    <t>FGF19</t>
  </si>
  <si>
    <t>SELENOP</t>
  </si>
  <si>
    <t>LINC02346</t>
  </si>
  <si>
    <t>Insulin9 Resistance</t>
  </si>
  <si>
    <t>dbGaP</t>
  </si>
  <si>
    <t>Insulin10-resistance type B</t>
  </si>
  <si>
    <t>Rare_Diseases_GeneRIF_Gene_Lists</t>
  </si>
  <si>
    <t>BCL2L1</t>
  </si>
  <si>
    <t>ALOX15</t>
  </si>
  <si>
    <t>MC3R</t>
  </si>
  <si>
    <t>P2RX7</t>
  </si>
  <si>
    <t>TPCN2</t>
  </si>
  <si>
    <t>SMTNL1</t>
  </si>
  <si>
    <t>NOS1AP</t>
  </si>
  <si>
    <t>SFRP5</t>
  </si>
  <si>
    <t>IKBKE</t>
  </si>
  <si>
    <t>PTMA</t>
  </si>
  <si>
    <t>ITLN1</t>
  </si>
  <si>
    <t>EXT2</t>
  </si>
  <si>
    <t>PMPCA</t>
  </si>
  <si>
    <t>MADD</t>
  </si>
  <si>
    <t>AVP</t>
  </si>
  <si>
    <t>MTTP</t>
  </si>
  <si>
    <t>EGF</t>
  </si>
  <si>
    <t>AGBL4</t>
  </si>
  <si>
    <t>CDKN2B</t>
  </si>
  <si>
    <t>PINK1</t>
  </si>
  <si>
    <t>SDHB</t>
  </si>
  <si>
    <t>NPPA</t>
  </si>
  <si>
    <t>KSR2</t>
  </si>
  <si>
    <t>SCARB1</t>
  </si>
  <si>
    <t>PON2</t>
  </si>
  <si>
    <t>MET</t>
  </si>
  <si>
    <t>BRAF</t>
  </si>
  <si>
    <t>RARRES2</t>
  </si>
  <si>
    <t>GNB3</t>
  </si>
  <si>
    <t>MGP</t>
  </si>
  <si>
    <t>CD19</t>
  </si>
  <si>
    <t>PARD6A</t>
  </si>
  <si>
    <t>VPS13C</t>
  </si>
  <si>
    <t>POU2AF1</t>
  </si>
  <si>
    <t>C2CD4B</t>
  </si>
  <si>
    <t>GPC4</t>
  </si>
  <si>
    <t>TRPM2</t>
  </si>
  <si>
    <t>AMH</t>
  </si>
  <si>
    <t>STAT5B</t>
  </si>
  <si>
    <t>EBF1</t>
  </si>
  <si>
    <t>HSPA4</t>
  </si>
  <si>
    <t>NCOR1</t>
  </si>
  <si>
    <t>ERBB2</t>
  </si>
  <si>
    <t>DGKB</t>
  </si>
  <si>
    <t>CAST</t>
  </si>
  <si>
    <t>SFRP4</t>
  </si>
  <si>
    <t>RASA1</t>
  </si>
  <si>
    <t>FST</t>
  </si>
  <si>
    <t>PTK2</t>
  </si>
  <si>
    <t>C1QTNF3</t>
  </si>
  <si>
    <t>CYP11B2</t>
  </si>
  <si>
    <t>RLN1</t>
  </si>
  <si>
    <t>AGMO</t>
  </si>
  <si>
    <t>HBA1</t>
  </si>
  <si>
    <t>CD24</t>
  </si>
  <si>
    <t>MUC16</t>
  </si>
  <si>
    <t>ARMS2</t>
  </si>
  <si>
    <t>CCN2</t>
  </si>
  <si>
    <t>CCN5</t>
  </si>
  <si>
    <t>Metabolic Syndrome X</t>
  </si>
  <si>
    <t>YKT6</t>
  </si>
  <si>
    <t>DYRK1A</t>
  </si>
  <si>
    <t>HCG26</t>
  </si>
  <si>
    <t>AK1</t>
  </si>
  <si>
    <t>STOML3</t>
  </si>
  <si>
    <t>HFM1</t>
  </si>
  <si>
    <t>MYL2</t>
  </si>
  <si>
    <t>GPN1</t>
  </si>
  <si>
    <t>TOMM40</t>
  </si>
  <si>
    <t>CAMK2B</t>
  </si>
  <si>
    <t>SHISA9</t>
  </si>
  <si>
    <t>KCNJ6</t>
  </si>
  <si>
    <t>ERCC4</t>
  </si>
  <si>
    <t>PAQR4</t>
  </si>
  <si>
    <t>PKMYT1</t>
  </si>
  <si>
    <t>CRTAC1</t>
  </si>
  <si>
    <t>TMEM258</t>
  </si>
  <si>
    <t>C2ORF16</t>
  </si>
  <si>
    <t>LOC157273</t>
  </si>
  <si>
    <t>HECTD4</t>
  </si>
  <si>
    <t>ZPR1</t>
  </si>
  <si>
    <t>ANKRD26P2</t>
  </si>
  <si>
    <t>RPS3AP49</t>
  </si>
  <si>
    <t>RPL30P9</t>
  </si>
  <si>
    <t>RPL5P6</t>
  </si>
  <si>
    <t>RPS3AP42</t>
  </si>
  <si>
    <t>RNA5SP296</t>
  </si>
  <si>
    <t>FAM60CP</t>
  </si>
  <si>
    <t>LDAH</t>
  </si>
  <si>
    <t>LOC102724766</t>
  </si>
  <si>
    <t>TCONS_00029157</t>
  </si>
  <si>
    <t>PPP4R3B</t>
  </si>
  <si>
    <t>GTF3AP5</t>
  </si>
  <si>
    <t>CMIP</t>
  </si>
  <si>
    <t>PDXDC1</t>
  </si>
  <si>
    <t>NEU2</t>
  </si>
  <si>
    <t>SEC16B</t>
  </si>
  <si>
    <t>MLLT10</t>
  </si>
  <si>
    <t>STAM2</t>
  </si>
  <si>
    <t>CELF1</t>
  </si>
  <si>
    <t>OPRL1</t>
  </si>
  <si>
    <t>ARNT</t>
  </si>
  <si>
    <t>ARID1A</t>
  </si>
  <si>
    <t>USP1</t>
  </si>
  <si>
    <t>PABPC4</t>
  </si>
  <si>
    <t>ARAP2</t>
  </si>
  <si>
    <t>AFF1</t>
  </si>
  <si>
    <t>GLTP</t>
  </si>
  <si>
    <t>TNRC6A</t>
  </si>
  <si>
    <t>ZC3H4</t>
  </si>
  <si>
    <t>GPR139</t>
  </si>
  <si>
    <t>TAOK2</t>
  </si>
  <si>
    <t>SLC18A1</t>
  </si>
  <si>
    <t>NFAT5</t>
  </si>
  <si>
    <t>PURG</t>
  </si>
  <si>
    <t>CPNE4</t>
  </si>
  <si>
    <t>SIK3</t>
  </si>
  <si>
    <t>PCCB</t>
  </si>
  <si>
    <t>APOA4</t>
  </si>
  <si>
    <t>JMJD1C</t>
  </si>
  <si>
    <t>BPTF</t>
  </si>
  <si>
    <t>COASY</t>
  </si>
  <si>
    <t>CD300LG</t>
  </si>
  <si>
    <t>TMEM18</t>
  </si>
  <si>
    <t>GADD45G</t>
  </si>
  <si>
    <t>POC5</t>
  </si>
  <si>
    <t>BCDIN3D</t>
  </si>
  <si>
    <t>SIPA1</t>
  </si>
  <si>
    <t>NAALADL1</t>
  </si>
  <si>
    <t>ZNF664</t>
  </si>
  <si>
    <t>KMT2A</t>
  </si>
  <si>
    <t>ERICH2</t>
  </si>
  <si>
    <t>PRKN</t>
  </si>
  <si>
    <t>BMAL1</t>
  </si>
  <si>
    <t>OR8U3</t>
  </si>
  <si>
    <t>ILRUN</t>
  </si>
  <si>
    <t>Metabolic Syndrome (Bivariate Traits)</t>
  </si>
  <si>
    <t>Metabolic syndrome (multivariate analysis)</t>
  </si>
  <si>
    <t>GWAS_Catalog_2019</t>
  </si>
  <si>
    <t>CCDC63</t>
  </si>
  <si>
    <t>LOC101928635</t>
  </si>
  <si>
    <t>LOC101929011</t>
  </si>
  <si>
    <t>LOC105379309</t>
  </si>
  <si>
    <t>Gene Sets</t>
  </si>
  <si>
    <t>Library</t>
  </si>
  <si>
    <t>Supplementary Table 1a:  Lists of genes used in generating DM-related transcriptional signatures</t>
  </si>
  <si>
    <t>Supplementary Table 1b:  Lists of gene set used in GSEA (GMT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</si>
</sst>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1" fontId="0" fillId="0" borderId="0" xfId="0" applyNumberFormat="1"/>
    <xf numFmtId="16" fontId="0" fillId="0" borderId="0" xfId="0" applyNumberFormat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49D7-9BD8-4CD1-933C-62A7DA826CC5}">
  <dimension ref="A1:LC79"/>
  <sheetViews>
    <sheetView tabSelected="1" workbookViewId="0">
      <selection activeCell="D28" sqref="D28"/>
    </sheetView>
  </sheetViews>
  <sheetFormatPr defaultRowHeight="14.5" x14ac:dyDescent="0.35"/>
  <cols>
    <col min="1" max="1" width="20.453125" customWidth="1"/>
    <col min="2" max="2" width="20.6328125" customWidth="1"/>
    <col min="3" max="3" width="19.36328125" customWidth="1"/>
    <col min="4" max="4" width="24.54296875" customWidth="1"/>
    <col min="5" max="5" width="18.81640625" customWidth="1"/>
    <col min="6" max="6" width="22.90625" customWidth="1"/>
    <col min="7" max="7" width="25.90625" customWidth="1"/>
    <col min="8" max="8" width="29.1796875" customWidth="1"/>
    <col min="9" max="9" width="24.453125" customWidth="1"/>
    <col min="10" max="10" width="24.6328125" customWidth="1"/>
  </cols>
  <sheetData>
    <row r="1" spans="1:10" x14ac:dyDescent="0.35">
      <c r="A1" s="8" t="s">
        <v>6739</v>
      </c>
      <c r="B1" s="8"/>
      <c r="C1" s="8"/>
      <c r="D1" s="8"/>
      <c r="E1" s="8"/>
      <c r="F1" s="8"/>
      <c r="G1" s="8"/>
      <c r="H1" s="8"/>
      <c r="I1" s="8"/>
      <c r="J1" s="8"/>
    </row>
    <row r="2" spans="1:10" s="1" customFormat="1" x14ac:dyDescent="0.35">
      <c r="A2" s="1" t="s">
        <v>570</v>
      </c>
      <c r="B2" s="1" t="s">
        <v>569</v>
      </c>
      <c r="C2" s="1" t="s">
        <v>568</v>
      </c>
      <c r="D2" s="1" t="s">
        <v>567</v>
      </c>
      <c r="E2" s="1" t="s">
        <v>566</v>
      </c>
      <c r="F2" s="1" t="s">
        <v>565</v>
      </c>
      <c r="G2" s="1" t="s">
        <v>564</v>
      </c>
      <c r="H2" s="1" t="s">
        <v>563</v>
      </c>
      <c r="I2" s="1" t="s">
        <v>562</v>
      </c>
      <c r="J2" s="1" t="s">
        <v>561</v>
      </c>
    </row>
    <row r="3" spans="1:10" x14ac:dyDescent="0.35">
      <c r="A3" t="s">
        <v>560</v>
      </c>
      <c r="B3" t="s">
        <v>559</v>
      </c>
      <c r="C3" t="s">
        <v>558</v>
      </c>
      <c r="D3" t="s">
        <v>557</v>
      </c>
      <c r="E3" t="s">
        <v>556</v>
      </c>
      <c r="F3" t="s">
        <v>555</v>
      </c>
      <c r="G3" t="s">
        <v>554</v>
      </c>
      <c r="H3" t="s">
        <v>553</v>
      </c>
      <c r="I3" t="s">
        <v>552</v>
      </c>
      <c r="J3" t="s">
        <v>551</v>
      </c>
    </row>
    <row r="4" spans="1:10" x14ac:dyDescent="0.35">
      <c r="A4" t="s">
        <v>550</v>
      </c>
      <c r="B4" t="s">
        <v>549</v>
      </c>
      <c r="C4" t="s">
        <v>548</v>
      </c>
      <c r="D4" t="s">
        <v>547</v>
      </c>
      <c r="E4" t="s">
        <v>546</v>
      </c>
      <c r="F4" t="s">
        <v>545</v>
      </c>
      <c r="G4" t="s">
        <v>544</v>
      </c>
      <c r="H4" t="s">
        <v>543</v>
      </c>
      <c r="I4" t="s">
        <v>542</v>
      </c>
      <c r="J4" t="s">
        <v>541</v>
      </c>
    </row>
    <row r="5" spans="1:10" x14ac:dyDescent="0.35">
      <c r="A5" t="s">
        <v>540</v>
      </c>
      <c r="B5" t="s">
        <v>539</v>
      </c>
      <c r="C5" t="s">
        <v>538</v>
      </c>
      <c r="D5" t="s">
        <v>537</v>
      </c>
      <c r="E5" t="s">
        <v>536</v>
      </c>
      <c r="F5" t="s">
        <v>535</v>
      </c>
      <c r="G5" t="s">
        <v>534</v>
      </c>
      <c r="H5" t="s">
        <v>533</v>
      </c>
      <c r="I5" t="s">
        <v>532</v>
      </c>
      <c r="J5" t="s">
        <v>531</v>
      </c>
    </row>
    <row r="6" spans="1:10" x14ac:dyDescent="0.35">
      <c r="A6" t="s">
        <v>530</v>
      </c>
      <c r="B6" t="s">
        <v>529</v>
      </c>
      <c r="C6" t="s">
        <v>528</v>
      </c>
      <c r="D6" t="s">
        <v>527</v>
      </c>
      <c r="E6" t="s">
        <v>526</v>
      </c>
      <c r="F6" t="s">
        <v>525</v>
      </c>
      <c r="G6" t="s">
        <v>524</v>
      </c>
      <c r="H6" t="s">
        <v>523</v>
      </c>
      <c r="I6" t="s">
        <v>522</v>
      </c>
      <c r="J6" t="s">
        <v>521</v>
      </c>
    </row>
    <row r="7" spans="1:10" x14ac:dyDescent="0.35">
      <c r="A7" t="s">
        <v>520</v>
      </c>
      <c r="B7" t="s">
        <v>519</v>
      </c>
      <c r="C7" t="s">
        <v>518</v>
      </c>
      <c r="D7" t="s">
        <v>517</v>
      </c>
      <c r="E7" t="s">
        <v>516</v>
      </c>
      <c r="F7" t="s">
        <v>515</v>
      </c>
      <c r="G7" t="s">
        <v>514</v>
      </c>
      <c r="H7" t="s">
        <v>513</v>
      </c>
      <c r="I7" t="s">
        <v>512</v>
      </c>
      <c r="J7" t="s">
        <v>511</v>
      </c>
    </row>
    <row r="8" spans="1:10" x14ac:dyDescent="0.35">
      <c r="A8" t="s">
        <v>510</v>
      </c>
      <c r="B8" t="s">
        <v>509</v>
      </c>
      <c r="C8" t="s">
        <v>508</v>
      </c>
      <c r="D8" t="s">
        <v>507</v>
      </c>
      <c r="E8" t="s">
        <v>506</v>
      </c>
      <c r="F8" t="s">
        <v>505</v>
      </c>
      <c r="G8" t="s">
        <v>504</v>
      </c>
      <c r="H8" t="s">
        <v>503</v>
      </c>
      <c r="I8" t="s">
        <v>502</v>
      </c>
      <c r="J8" t="s">
        <v>501</v>
      </c>
    </row>
    <row r="9" spans="1:10" x14ac:dyDescent="0.35">
      <c r="A9" t="s">
        <v>500</v>
      </c>
      <c r="B9" t="s">
        <v>499</v>
      </c>
      <c r="C9" t="s">
        <v>498</v>
      </c>
      <c r="D9" t="s">
        <v>497</v>
      </c>
      <c r="E9" t="s">
        <v>496</v>
      </c>
      <c r="F9" t="s">
        <v>495</v>
      </c>
      <c r="G9" t="s">
        <v>494</v>
      </c>
      <c r="H9" t="s">
        <v>493</v>
      </c>
      <c r="I9" t="s">
        <v>492</v>
      </c>
      <c r="J9" t="s">
        <v>491</v>
      </c>
    </row>
    <row r="10" spans="1:10" x14ac:dyDescent="0.35">
      <c r="A10" t="s">
        <v>490</v>
      </c>
      <c r="B10" t="s">
        <v>489</v>
      </c>
      <c r="C10" t="s">
        <v>488</v>
      </c>
      <c r="D10" t="s">
        <v>487</v>
      </c>
      <c r="E10" t="s">
        <v>486</v>
      </c>
      <c r="F10" t="s">
        <v>485</v>
      </c>
      <c r="G10" t="s">
        <v>484</v>
      </c>
      <c r="H10" t="s">
        <v>483</v>
      </c>
      <c r="I10" t="s">
        <v>482</v>
      </c>
      <c r="J10" t="s">
        <v>481</v>
      </c>
    </row>
    <row r="11" spans="1:10" x14ac:dyDescent="0.35">
      <c r="A11" t="s">
        <v>480</v>
      </c>
      <c r="B11" t="s">
        <v>479</v>
      </c>
      <c r="C11" t="s">
        <v>478</v>
      </c>
      <c r="D11" t="s">
        <v>477</v>
      </c>
      <c r="E11" t="s">
        <v>476</v>
      </c>
      <c r="F11" t="s">
        <v>475</v>
      </c>
      <c r="G11" t="s">
        <v>474</v>
      </c>
      <c r="H11" t="s">
        <v>473</v>
      </c>
      <c r="I11" t="s">
        <v>472</v>
      </c>
      <c r="J11" t="s">
        <v>471</v>
      </c>
    </row>
    <row r="12" spans="1:10" x14ac:dyDescent="0.35">
      <c r="A12" t="s">
        <v>470</v>
      </c>
      <c r="B12" t="s">
        <v>469</v>
      </c>
      <c r="C12" t="s">
        <v>468</v>
      </c>
      <c r="D12" t="s">
        <v>467</v>
      </c>
      <c r="E12" t="s">
        <v>466</v>
      </c>
      <c r="F12" t="s">
        <v>465</v>
      </c>
      <c r="G12" t="s">
        <v>464</v>
      </c>
      <c r="H12" t="s">
        <v>463</v>
      </c>
      <c r="I12" t="s">
        <v>462</v>
      </c>
      <c r="J12" t="s">
        <v>461</v>
      </c>
    </row>
    <row r="13" spans="1:10" x14ac:dyDescent="0.35">
      <c r="A13" t="s">
        <v>460</v>
      </c>
      <c r="B13" t="s">
        <v>459</v>
      </c>
      <c r="C13" t="s">
        <v>458</v>
      </c>
      <c r="D13" t="s">
        <v>457</v>
      </c>
      <c r="E13" t="s">
        <v>456</v>
      </c>
      <c r="F13" t="s">
        <v>455</v>
      </c>
      <c r="G13" t="s">
        <v>454</v>
      </c>
      <c r="H13" t="s">
        <v>453</v>
      </c>
      <c r="I13" t="s">
        <v>452</v>
      </c>
      <c r="J13" t="s">
        <v>451</v>
      </c>
    </row>
    <row r="14" spans="1:10" x14ac:dyDescent="0.35">
      <c r="A14" t="s">
        <v>450</v>
      </c>
      <c r="B14" t="s">
        <v>449</v>
      </c>
      <c r="C14" t="s">
        <v>448</v>
      </c>
      <c r="D14" t="s">
        <v>447</v>
      </c>
      <c r="E14" t="s">
        <v>446</v>
      </c>
      <c r="F14" t="s">
        <v>445</v>
      </c>
      <c r="G14" t="s">
        <v>444</v>
      </c>
      <c r="H14" t="s">
        <v>443</v>
      </c>
      <c r="I14" t="s">
        <v>442</v>
      </c>
      <c r="J14" t="s">
        <v>441</v>
      </c>
    </row>
    <row r="15" spans="1:10" x14ac:dyDescent="0.35">
      <c r="A15" t="s">
        <v>440</v>
      </c>
      <c r="B15" t="s">
        <v>439</v>
      </c>
      <c r="C15" t="s">
        <v>438</v>
      </c>
      <c r="D15" t="s">
        <v>437</v>
      </c>
      <c r="E15" t="s">
        <v>436</v>
      </c>
      <c r="F15" t="s">
        <v>435</v>
      </c>
      <c r="G15" t="s">
        <v>434</v>
      </c>
      <c r="H15" t="s">
        <v>433</v>
      </c>
      <c r="I15" t="s">
        <v>432</v>
      </c>
      <c r="J15" t="s">
        <v>431</v>
      </c>
    </row>
    <row r="16" spans="1:10" x14ac:dyDescent="0.35">
      <c r="A16" t="s">
        <v>430</v>
      </c>
      <c r="B16" t="s">
        <v>429</v>
      </c>
      <c r="C16" t="s">
        <v>428</v>
      </c>
      <c r="D16" t="s">
        <v>427</v>
      </c>
      <c r="E16" t="s">
        <v>426</v>
      </c>
      <c r="F16" t="s">
        <v>425</v>
      </c>
      <c r="G16" t="s">
        <v>424</v>
      </c>
      <c r="H16" t="s">
        <v>423</v>
      </c>
      <c r="I16" t="s">
        <v>422</v>
      </c>
      <c r="J16" t="s">
        <v>421</v>
      </c>
    </row>
    <row r="17" spans="1:135" x14ac:dyDescent="0.35">
      <c r="A17" t="s">
        <v>420</v>
      </c>
      <c r="B17" t="s">
        <v>419</v>
      </c>
      <c r="C17" t="s">
        <v>418</v>
      </c>
      <c r="D17" t="s">
        <v>417</v>
      </c>
      <c r="E17" t="s">
        <v>416</v>
      </c>
      <c r="F17" t="s">
        <v>415</v>
      </c>
      <c r="G17" t="s">
        <v>414</v>
      </c>
      <c r="H17" t="s">
        <v>413</v>
      </c>
      <c r="I17" t="s">
        <v>412</v>
      </c>
      <c r="J17" t="s">
        <v>411</v>
      </c>
    </row>
    <row r="21" spans="1:135" x14ac:dyDescent="0.35">
      <c r="A21" s="8" t="s">
        <v>6740</v>
      </c>
      <c r="B21" s="8"/>
      <c r="C21" s="8"/>
      <c r="D21" s="8"/>
      <c r="E21" s="8"/>
      <c r="F21" s="8"/>
      <c r="G21" s="8"/>
      <c r="H21" s="8"/>
      <c r="I21" s="8"/>
      <c r="J21" s="8"/>
    </row>
    <row r="22" spans="1:135" s="1" customFormat="1" x14ac:dyDescent="0.35">
      <c r="A22" s="1" t="s">
        <v>6737</v>
      </c>
      <c r="B22" s="1" t="s">
        <v>6738</v>
      </c>
    </row>
    <row r="23" spans="1:135" x14ac:dyDescent="0.35">
      <c r="A23" t="s">
        <v>5640</v>
      </c>
      <c r="B23" t="s">
        <v>5641</v>
      </c>
      <c r="C23" t="s">
        <v>1056</v>
      </c>
      <c r="D23" t="s">
        <v>5642</v>
      </c>
      <c r="E23" t="s">
        <v>1538</v>
      </c>
      <c r="F23" t="s">
        <v>5643</v>
      </c>
      <c r="G23" t="s">
        <v>5644</v>
      </c>
      <c r="H23" t="s">
        <v>5645</v>
      </c>
      <c r="I23" t="s">
        <v>5646</v>
      </c>
      <c r="J23" t="s">
        <v>4530</v>
      </c>
      <c r="K23" t="s">
        <v>5647</v>
      </c>
      <c r="L23" t="s">
        <v>5648</v>
      </c>
      <c r="M23" t="s">
        <v>551</v>
      </c>
      <c r="N23" t="s">
        <v>542</v>
      </c>
      <c r="O23" t="s">
        <v>5649</v>
      </c>
      <c r="P23" t="s">
        <v>5650</v>
      </c>
    </row>
    <row r="24" spans="1:135" x14ac:dyDescent="0.35">
      <c r="A24" t="s">
        <v>5651</v>
      </c>
      <c r="B24" t="s">
        <v>5652</v>
      </c>
      <c r="C24" t="s">
        <v>2825</v>
      </c>
      <c r="D24" t="s">
        <v>5653</v>
      </c>
      <c r="E24" t="s">
        <v>5654</v>
      </c>
      <c r="F24" t="s">
        <v>5655</v>
      </c>
      <c r="G24" t="s">
        <v>5656</v>
      </c>
      <c r="H24" t="s">
        <v>1208</v>
      </c>
      <c r="I24" t="s">
        <v>5657</v>
      </c>
      <c r="J24" t="s">
        <v>5658</v>
      </c>
      <c r="K24" t="s">
        <v>2412</v>
      </c>
      <c r="L24" t="s">
        <v>5659</v>
      </c>
      <c r="M24" t="s">
        <v>1651</v>
      </c>
      <c r="N24" t="s">
        <v>5660</v>
      </c>
      <c r="O24" t="s">
        <v>5643</v>
      </c>
      <c r="P24" t="s">
        <v>5661</v>
      </c>
      <c r="Q24" t="s">
        <v>5662</v>
      </c>
      <c r="R24" t="s">
        <v>5663</v>
      </c>
      <c r="S24" t="s">
        <v>5664</v>
      </c>
      <c r="T24" t="s">
        <v>5665</v>
      </c>
      <c r="U24" t="s">
        <v>2120</v>
      </c>
      <c r="V24" t="s">
        <v>5647</v>
      </c>
      <c r="W24" t="s">
        <v>5666</v>
      </c>
      <c r="X24" t="s">
        <v>2255</v>
      </c>
      <c r="Y24" t="s">
        <v>5667</v>
      </c>
    </row>
    <row r="25" spans="1:135" x14ac:dyDescent="0.35">
      <c r="A25" t="s">
        <v>5668</v>
      </c>
      <c r="B25" t="s">
        <v>5652</v>
      </c>
      <c r="C25" t="s">
        <v>5669</v>
      </c>
      <c r="D25" t="s">
        <v>5670</v>
      </c>
      <c r="E25" t="s">
        <v>5671</v>
      </c>
      <c r="F25" t="s">
        <v>5672</v>
      </c>
      <c r="G25" t="s">
        <v>3340</v>
      </c>
      <c r="H25" t="s">
        <v>5673</v>
      </c>
      <c r="I25" t="s">
        <v>3044</v>
      </c>
      <c r="J25" t="s">
        <v>5351</v>
      </c>
      <c r="K25" t="s">
        <v>5674</v>
      </c>
      <c r="L25" t="s">
        <v>5675</v>
      </c>
      <c r="M25" t="s">
        <v>5676</v>
      </c>
      <c r="N25" t="s">
        <v>5446</v>
      </c>
      <c r="O25" t="s">
        <v>5677</v>
      </c>
      <c r="P25" t="s">
        <v>5678</v>
      </c>
      <c r="Q25" t="s">
        <v>5354</v>
      </c>
      <c r="R25" t="s">
        <v>1630</v>
      </c>
      <c r="S25" t="s">
        <v>5679</v>
      </c>
      <c r="T25" t="s">
        <v>5680</v>
      </c>
      <c r="U25" t="s">
        <v>5681</v>
      </c>
      <c r="V25" t="s">
        <v>5682</v>
      </c>
      <c r="W25" t="s">
        <v>5683</v>
      </c>
      <c r="X25" t="s">
        <v>1523</v>
      </c>
      <c r="Y25" t="s">
        <v>5684</v>
      </c>
      <c r="Z25" t="s">
        <v>5685</v>
      </c>
      <c r="AA25" t="s">
        <v>5686</v>
      </c>
      <c r="AB25" t="s">
        <v>1842</v>
      </c>
      <c r="AC25" t="s">
        <v>5687</v>
      </c>
      <c r="AD25" t="s">
        <v>3782</v>
      </c>
      <c r="AE25" t="s">
        <v>5688</v>
      </c>
      <c r="AF25" t="s">
        <v>5689</v>
      </c>
      <c r="AG25" t="s">
        <v>5690</v>
      </c>
      <c r="AH25" t="s">
        <v>5691</v>
      </c>
      <c r="AI25" t="s">
        <v>5496</v>
      </c>
      <c r="AJ25" t="s">
        <v>5692</v>
      </c>
      <c r="AK25" t="s">
        <v>5201</v>
      </c>
      <c r="AL25" t="s">
        <v>5693</v>
      </c>
      <c r="AM25" t="s">
        <v>5694</v>
      </c>
      <c r="AN25" t="s">
        <v>1944</v>
      </c>
      <c r="AO25" t="s">
        <v>4395</v>
      </c>
      <c r="AP25" t="s">
        <v>5695</v>
      </c>
      <c r="AQ25" t="s">
        <v>1197</v>
      </c>
      <c r="AR25" t="s">
        <v>3208</v>
      </c>
      <c r="AS25" t="s">
        <v>5696</v>
      </c>
      <c r="AT25" t="s">
        <v>1543</v>
      </c>
      <c r="AU25" t="s">
        <v>5697</v>
      </c>
      <c r="AV25" t="s">
        <v>482</v>
      </c>
      <c r="AW25" t="s">
        <v>1574</v>
      </c>
      <c r="AX25" t="s">
        <v>5698</v>
      </c>
      <c r="AY25" t="s">
        <v>5699</v>
      </c>
      <c r="AZ25" t="s">
        <v>5700</v>
      </c>
      <c r="BA25" t="s">
        <v>5701</v>
      </c>
      <c r="BB25" t="s">
        <v>3395</v>
      </c>
      <c r="BC25" t="s">
        <v>5702</v>
      </c>
      <c r="BD25" t="s">
        <v>3915</v>
      </c>
      <c r="BE25" t="s">
        <v>5703</v>
      </c>
      <c r="BF25" t="s">
        <v>5704</v>
      </c>
      <c r="BG25" t="s">
        <v>5705</v>
      </c>
      <c r="BH25" t="s">
        <v>5706</v>
      </c>
      <c r="BI25" t="s">
        <v>4972</v>
      </c>
      <c r="BJ25" t="s">
        <v>5707</v>
      </c>
      <c r="BK25" t="s">
        <v>4538</v>
      </c>
      <c r="BL25" t="s">
        <v>2225</v>
      </c>
      <c r="BM25" t="s">
        <v>1931</v>
      </c>
      <c r="BN25" t="s">
        <v>4623</v>
      </c>
      <c r="BO25" t="s">
        <v>5708</v>
      </c>
      <c r="BP25" t="s">
        <v>5709</v>
      </c>
      <c r="BQ25" t="s">
        <v>5710</v>
      </c>
      <c r="BR25" t="s">
        <v>2067</v>
      </c>
      <c r="BS25" t="s">
        <v>5711</v>
      </c>
      <c r="BT25" t="s">
        <v>2396</v>
      </c>
      <c r="BU25" t="s">
        <v>5712</v>
      </c>
      <c r="BV25" t="s">
        <v>5141</v>
      </c>
      <c r="BW25" t="s">
        <v>5713</v>
      </c>
      <c r="BX25" t="s">
        <v>5714</v>
      </c>
      <c r="BY25" t="s">
        <v>5715</v>
      </c>
      <c r="BZ25" t="s">
        <v>2444</v>
      </c>
      <c r="CA25" t="s">
        <v>5716</v>
      </c>
      <c r="CB25" t="s">
        <v>3963</v>
      </c>
      <c r="CC25" t="s">
        <v>5717</v>
      </c>
      <c r="CD25" t="s">
        <v>5327</v>
      </c>
      <c r="CE25" t="s">
        <v>4282</v>
      </c>
      <c r="CF25" t="s">
        <v>4817</v>
      </c>
      <c r="CG25" t="s">
        <v>5718</v>
      </c>
      <c r="CH25" t="s">
        <v>5719</v>
      </c>
      <c r="CI25" t="s">
        <v>5720</v>
      </c>
      <c r="CJ25" t="s">
        <v>532</v>
      </c>
      <c r="CK25" t="s">
        <v>5721</v>
      </c>
      <c r="CL25" t="s">
        <v>5722</v>
      </c>
      <c r="CM25" t="s">
        <v>2949</v>
      </c>
      <c r="CN25" t="s">
        <v>5723</v>
      </c>
      <c r="CO25" t="s">
        <v>2592</v>
      </c>
      <c r="CP25" t="s">
        <v>2626</v>
      </c>
      <c r="CQ25" t="s">
        <v>5724</v>
      </c>
      <c r="CR25" t="s">
        <v>5725</v>
      </c>
      <c r="CS25" t="s">
        <v>2202</v>
      </c>
      <c r="CT25" t="s">
        <v>5726</v>
      </c>
      <c r="CU25" t="s">
        <v>5727</v>
      </c>
      <c r="CV25" t="s">
        <v>5728</v>
      </c>
      <c r="CW25" t="s">
        <v>5729</v>
      </c>
      <c r="CX25" t="s">
        <v>5730</v>
      </c>
      <c r="CY25" t="s">
        <v>2036</v>
      </c>
      <c r="CZ25" t="s">
        <v>5731</v>
      </c>
      <c r="DA25" t="s">
        <v>5732</v>
      </c>
      <c r="DB25" t="s">
        <v>2511</v>
      </c>
      <c r="DC25" t="s">
        <v>4335</v>
      </c>
      <c r="DD25" t="s">
        <v>3790</v>
      </c>
      <c r="DE25" t="s">
        <v>5733</v>
      </c>
      <c r="DF25" t="s">
        <v>2144</v>
      </c>
      <c r="DG25" t="s">
        <v>3844</v>
      </c>
      <c r="DH25" t="s">
        <v>5734</v>
      </c>
      <c r="DI25" t="s">
        <v>5319</v>
      </c>
      <c r="DJ25" t="s">
        <v>5735</v>
      </c>
      <c r="DK25" t="s">
        <v>1563</v>
      </c>
      <c r="DL25" t="s">
        <v>4469</v>
      </c>
      <c r="DM25" t="s">
        <v>5736</v>
      </c>
      <c r="DN25" t="s">
        <v>5737</v>
      </c>
      <c r="DO25" t="s">
        <v>3906</v>
      </c>
      <c r="DP25" t="s">
        <v>4193</v>
      </c>
      <c r="DQ25" t="s">
        <v>2159</v>
      </c>
      <c r="DR25" t="s">
        <v>3083</v>
      </c>
      <c r="DS25" t="s">
        <v>5160</v>
      </c>
      <c r="DT25" t="s">
        <v>5738</v>
      </c>
      <c r="DU25" t="s">
        <v>5739</v>
      </c>
      <c r="DV25" t="s">
        <v>5740</v>
      </c>
      <c r="DW25" t="s">
        <v>3913</v>
      </c>
      <c r="DX25" t="s">
        <v>5741</v>
      </c>
      <c r="DY25" t="s">
        <v>5742</v>
      </c>
      <c r="DZ25" t="s">
        <v>5743</v>
      </c>
      <c r="EA25" t="s">
        <v>5744</v>
      </c>
      <c r="EB25" t="s">
        <v>714</v>
      </c>
      <c r="EC25" t="s">
        <v>5745</v>
      </c>
      <c r="ED25" t="s">
        <v>5667</v>
      </c>
      <c r="EE25" t="s">
        <v>442</v>
      </c>
    </row>
    <row r="26" spans="1:135" x14ac:dyDescent="0.35">
      <c r="A26" t="s">
        <v>5746</v>
      </c>
      <c r="B26" t="s">
        <v>5652</v>
      </c>
      <c r="C26" t="s">
        <v>5747</v>
      </c>
      <c r="D26" t="s">
        <v>5748</v>
      </c>
      <c r="E26" t="s">
        <v>5749</v>
      </c>
      <c r="F26" t="s">
        <v>5750</v>
      </c>
      <c r="G26" t="s">
        <v>5751</v>
      </c>
      <c r="H26" t="s">
        <v>5752</v>
      </c>
      <c r="I26" t="s">
        <v>5753</v>
      </c>
      <c r="J26" t="s">
        <v>5754</v>
      </c>
      <c r="K26" t="s">
        <v>432</v>
      </c>
      <c r="L26" t="s">
        <v>5755</v>
      </c>
      <c r="M26" t="s">
        <v>5756</v>
      </c>
      <c r="N26" t="s">
        <v>1193</v>
      </c>
      <c r="O26" t="s">
        <v>4972</v>
      </c>
      <c r="P26" t="s">
        <v>727</v>
      </c>
      <c r="Q26" t="s">
        <v>5757</v>
      </c>
      <c r="R26" t="s">
        <v>5758</v>
      </c>
      <c r="S26" t="s">
        <v>882</v>
      </c>
      <c r="T26" t="s">
        <v>1189</v>
      </c>
      <c r="U26" t="s">
        <v>5759</v>
      </c>
      <c r="V26" t="s">
        <v>542</v>
      </c>
      <c r="W26" t="s">
        <v>3155</v>
      </c>
      <c r="X26" t="s">
        <v>3104</v>
      </c>
      <c r="Y26" t="s">
        <v>4498</v>
      </c>
      <c r="Z26" t="s">
        <v>3406</v>
      </c>
      <c r="AA26" t="s">
        <v>1335</v>
      </c>
      <c r="AB26" t="s">
        <v>2086</v>
      </c>
      <c r="AC26" t="s">
        <v>5760</v>
      </c>
      <c r="AD26" t="s">
        <v>2894</v>
      </c>
      <c r="AE26" t="s">
        <v>1260</v>
      </c>
      <c r="AF26" t="s">
        <v>2306</v>
      </c>
      <c r="AG26" t="s">
        <v>5761</v>
      </c>
      <c r="AH26" t="s">
        <v>5762</v>
      </c>
      <c r="AI26" t="s">
        <v>2756</v>
      </c>
      <c r="AJ26" t="s">
        <v>3787</v>
      </c>
      <c r="AK26" t="s">
        <v>2061</v>
      </c>
      <c r="AL26" t="s">
        <v>5763</v>
      </c>
      <c r="AM26" t="s">
        <v>4913</v>
      </c>
      <c r="AN26" t="s">
        <v>3082</v>
      </c>
      <c r="AO26" t="s">
        <v>5667</v>
      </c>
      <c r="AP26" t="s">
        <v>5764</v>
      </c>
      <c r="AQ26" t="s">
        <v>2320</v>
      </c>
      <c r="AR26" t="s">
        <v>5765</v>
      </c>
      <c r="AS26" t="s">
        <v>5766</v>
      </c>
    </row>
    <row r="27" spans="1:135" x14ac:dyDescent="0.35">
      <c r="A27" t="s">
        <v>5767</v>
      </c>
      <c r="B27" t="s">
        <v>5652</v>
      </c>
      <c r="C27" t="s">
        <v>2329</v>
      </c>
      <c r="D27" t="s">
        <v>1056</v>
      </c>
      <c r="E27" t="s">
        <v>5768</v>
      </c>
      <c r="F27" t="s">
        <v>5769</v>
      </c>
      <c r="G27" t="s">
        <v>5642</v>
      </c>
      <c r="H27" t="s">
        <v>5658</v>
      </c>
      <c r="I27" t="s">
        <v>1170</v>
      </c>
      <c r="J27" t="s">
        <v>1538</v>
      </c>
      <c r="K27" t="s">
        <v>5770</v>
      </c>
      <c r="L27" t="s">
        <v>5771</v>
      </c>
      <c r="M27" t="s">
        <v>5643</v>
      </c>
      <c r="N27" t="s">
        <v>5772</v>
      </c>
      <c r="O27" t="s">
        <v>5773</v>
      </c>
      <c r="P27" t="s">
        <v>5644</v>
      </c>
      <c r="Q27" t="s">
        <v>2000</v>
      </c>
      <c r="R27" t="s">
        <v>5645</v>
      </c>
      <c r="S27" t="s">
        <v>5774</v>
      </c>
      <c r="T27" t="s">
        <v>5136</v>
      </c>
      <c r="U27" t="s">
        <v>5775</v>
      </c>
      <c r="V27" t="s">
        <v>3761</v>
      </c>
      <c r="W27" t="s">
        <v>5776</v>
      </c>
      <c r="X27" t="s">
        <v>4870</v>
      </c>
      <c r="Y27" t="s">
        <v>5777</v>
      </c>
      <c r="Z27" t="s">
        <v>5778</v>
      </c>
      <c r="AA27" t="s">
        <v>929</v>
      </c>
      <c r="AB27" t="s">
        <v>1449</v>
      </c>
      <c r="AC27" t="s">
        <v>4530</v>
      </c>
      <c r="AD27" t="s">
        <v>5647</v>
      </c>
      <c r="AE27" t="s">
        <v>5648</v>
      </c>
      <c r="AF27" t="s">
        <v>551</v>
      </c>
      <c r="AG27" t="s">
        <v>5779</v>
      </c>
      <c r="AH27" t="s">
        <v>542</v>
      </c>
      <c r="AI27" t="s">
        <v>5649</v>
      </c>
      <c r="AJ27" t="s">
        <v>5650</v>
      </c>
      <c r="AK27" t="s">
        <v>5667</v>
      </c>
    </row>
    <row r="28" spans="1:135" x14ac:dyDescent="0.35">
      <c r="A28" t="s">
        <v>5780</v>
      </c>
      <c r="B28" t="s">
        <v>5781</v>
      </c>
      <c r="C28" t="s">
        <v>2825</v>
      </c>
      <c r="D28" t="s">
        <v>5782</v>
      </c>
      <c r="E28" t="s">
        <v>5653</v>
      </c>
      <c r="F28" t="s">
        <v>5654</v>
      </c>
      <c r="G28" t="s">
        <v>5655</v>
      </c>
      <c r="H28" t="s">
        <v>5656</v>
      </c>
      <c r="I28" t="s">
        <v>5657</v>
      </c>
      <c r="J28" t="s">
        <v>5658</v>
      </c>
      <c r="K28" t="s">
        <v>2412</v>
      </c>
      <c r="L28" t="s">
        <v>5659</v>
      </c>
      <c r="M28" t="s">
        <v>1651</v>
      </c>
      <c r="N28" t="s">
        <v>5660</v>
      </c>
      <c r="O28" t="s">
        <v>5661</v>
      </c>
      <c r="P28" t="s">
        <v>5662</v>
      </c>
      <c r="Q28" t="s">
        <v>5663</v>
      </c>
      <c r="R28" t="s">
        <v>5664</v>
      </c>
      <c r="S28" t="s">
        <v>5783</v>
      </c>
      <c r="T28" t="s">
        <v>5665</v>
      </c>
      <c r="U28" t="s">
        <v>2120</v>
      </c>
      <c r="V28" t="s">
        <v>5647</v>
      </c>
      <c r="W28" t="s">
        <v>5784</v>
      </c>
      <c r="X28" t="s">
        <v>2255</v>
      </c>
      <c r="Y28" t="s">
        <v>5667</v>
      </c>
      <c r="Z28" t="s">
        <v>5785</v>
      </c>
    </row>
    <row r="29" spans="1:135" x14ac:dyDescent="0.35">
      <c r="A29" t="s">
        <v>5786</v>
      </c>
      <c r="B29" t="s">
        <v>5781</v>
      </c>
      <c r="C29" t="s">
        <v>2329</v>
      </c>
      <c r="D29" t="s">
        <v>5768</v>
      </c>
      <c r="E29" t="s">
        <v>5769</v>
      </c>
      <c r="F29" t="s">
        <v>5782</v>
      </c>
      <c r="G29" t="s">
        <v>5658</v>
      </c>
      <c r="H29" t="s">
        <v>1538</v>
      </c>
      <c r="I29" t="s">
        <v>5770</v>
      </c>
      <c r="J29" t="s">
        <v>5787</v>
      </c>
      <c r="K29" t="s">
        <v>5771</v>
      </c>
      <c r="L29" t="s">
        <v>5772</v>
      </c>
      <c r="M29" t="s">
        <v>5773</v>
      </c>
      <c r="N29" t="s">
        <v>5644</v>
      </c>
      <c r="O29" t="s">
        <v>2000</v>
      </c>
      <c r="P29" t="s">
        <v>5645</v>
      </c>
      <c r="Q29" t="s">
        <v>5788</v>
      </c>
      <c r="R29" t="s">
        <v>5774</v>
      </c>
      <c r="S29" t="s">
        <v>5789</v>
      </c>
      <c r="T29" t="s">
        <v>5136</v>
      </c>
      <c r="U29" t="s">
        <v>5775</v>
      </c>
      <c r="V29" t="s">
        <v>5790</v>
      </c>
      <c r="W29" t="s">
        <v>5776</v>
      </c>
      <c r="X29" t="s">
        <v>4870</v>
      </c>
      <c r="Y29" t="s">
        <v>5777</v>
      </c>
      <c r="Z29" t="s">
        <v>5791</v>
      </c>
      <c r="AA29" t="s">
        <v>1449</v>
      </c>
      <c r="AB29" t="s">
        <v>4530</v>
      </c>
      <c r="AC29" t="s">
        <v>5647</v>
      </c>
      <c r="AD29" t="s">
        <v>5648</v>
      </c>
      <c r="AE29" t="s">
        <v>551</v>
      </c>
      <c r="AF29" t="s">
        <v>5779</v>
      </c>
      <c r="AG29" t="s">
        <v>542</v>
      </c>
      <c r="AH29" t="s">
        <v>5784</v>
      </c>
      <c r="AI29" t="s">
        <v>5667</v>
      </c>
      <c r="AJ29" t="s">
        <v>5792</v>
      </c>
    </row>
    <row r="30" spans="1:135" x14ac:dyDescent="0.35">
      <c r="A30" t="s">
        <v>5793</v>
      </c>
      <c r="B30" t="s">
        <v>5781</v>
      </c>
      <c r="C30" t="s">
        <v>5747</v>
      </c>
      <c r="D30" t="s">
        <v>5748</v>
      </c>
      <c r="E30" t="s">
        <v>5749</v>
      </c>
      <c r="F30" t="s">
        <v>5750</v>
      </c>
      <c r="G30" t="s">
        <v>5751</v>
      </c>
      <c r="H30" t="s">
        <v>5752</v>
      </c>
      <c r="I30" t="s">
        <v>5753</v>
      </c>
      <c r="J30" t="s">
        <v>5754</v>
      </c>
      <c r="K30" t="s">
        <v>432</v>
      </c>
      <c r="L30" t="s">
        <v>5755</v>
      </c>
      <c r="M30" t="s">
        <v>5756</v>
      </c>
      <c r="N30" t="s">
        <v>1193</v>
      </c>
      <c r="O30" t="s">
        <v>4972</v>
      </c>
      <c r="P30" t="s">
        <v>5757</v>
      </c>
      <c r="Q30" t="s">
        <v>5758</v>
      </c>
      <c r="R30" t="s">
        <v>556</v>
      </c>
      <c r="S30" t="s">
        <v>882</v>
      </c>
      <c r="T30" t="s">
        <v>1189</v>
      </c>
      <c r="U30" t="s">
        <v>5759</v>
      </c>
      <c r="V30" t="s">
        <v>542</v>
      </c>
      <c r="W30" t="s">
        <v>3104</v>
      </c>
      <c r="X30" t="s">
        <v>4498</v>
      </c>
      <c r="Y30" t="s">
        <v>5794</v>
      </c>
      <c r="Z30" t="s">
        <v>3406</v>
      </c>
      <c r="AA30" t="s">
        <v>1335</v>
      </c>
      <c r="AB30" t="s">
        <v>2086</v>
      </c>
      <c r="AC30" t="s">
        <v>5760</v>
      </c>
      <c r="AD30" t="s">
        <v>1260</v>
      </c>
      <c r="AE30" t="s">
        <v>2306</v>
      </c>
      <c r="AF30" t="s">
        <v>5761</v>
      </c>
      <c r="AG30" t="s">
        <v>5762</v>
      </c>
      <c r="AH30" t="s">
        <v>5795</v>
      </c>
      <c r="AI30" t="s">
        <v>2756</v>
      </c>
      <c r="AJ30" t="s">
        <v>3787</v>
      </c>
      <c r="AK30" t="s">
        <v>2061</v>
      </c>
      <c r="AL30" t="s">
        <v>5763</v>
      </c>
      <c r="AM30" t="s">
        <v>4913</v>
      </c>
      <c r="AN30" t="s">
        <v>5667</v>
      </c>
      <c r="AO30" t="s">
        <v>5764</v>
      </c>
      <c r="AP30" t="s">
        <v>2320</v>
      </c>
      <c r="AQ30" t="s">
        <v>5765</v>
      </c>
      <c r="AR30" t="s">
        <v>5766</v>
      </c>
    </row>
    <row r="31" spans="1:135" x14ac:dyDescent="0.35">
      <c r="A31" t="s">
        <v>217</v>
      </c>
      <c r="B31" t="s">
        <v>5796</v>
      </c>
      <c r="C31" t="s">
        <v>1145</v>
      </c>
      <c r="D31" t="s">
        <v>2105</v>
      </c>
      <c r="E31" t="s">
        <v>5797</v>
      </c>
      <c r="F31" t="s">
        <v>5798</v>
      </c>
      <c r="G31" t="s">
        <v>5716</v>
      </c>
      <c r="H31" t="s">
        <v>844</v>
      </c>
      <c r="I31" t="s">
        <v>5799</v>
      </c>
      <c r="J31" t="s">
        <v>3237</v>
      </c>
      <c r="K31" t="s">
        <v>1279</v>
      </c>
      <c r="L31" t="s">
        <v>4494</v>
      </c>
    </row>
    <row r="32" spans="1:135" x14ac:dyDescent="0.35">
      <c r="A32" t="s">
        <v>5800</v>
      </c>
      <c r="B32" t="s">
        <v>5796</v>
      </c>
      <c r="C32" t="s">
        <v>5653</v>
      </c>
      <c r="D32" t="s">
        <v>5643</v>
      </c>
      <c r="E32" t="s">
        <v>5405</v>
      </c>
      <c r="F32" t="s">
        <v>5662</v>
      </c>
      <c r="G32" t="s">
        <v>5773</v>
      </c>
      <c r="H32" t="s">
        <v>5644</v>
      </c>
      <c r="I32" t="s">
        <v>5647</v>
      </c>
      <c r="J32" t="s">
        <v>5801</v>
      </c>
      <c r="K32" t="s">
        <v>5667</v>
      </c>
      <c r="L32" t="s">
        <v>4305</v>
      </c>
    </row>
    <row r="33" spans="1:155" x14ac:dyDescent="0.35">
      <c r="A33" t="s">
        <v>5802</v>
      </c>
      <c r="B33" t="s">
        <v>5796</v>
      </c>
      <c r="C33" t="s">
        <v>5803</v>
      </c>
      <c r="D33" t="s">
        <v>5804</v>
      </c>
      <c r="E33" t="s">
        <v>5805</v>
      </c>
      <c r="F33" t="s">
        <v>5748</v>
      </c>
      <c r="G33" t="s">
        <v>4679</v>
      </c>
      <c r="H33" t="s">
        <v>4307</v>
      </c>
      <c r="I33" t="s">
        <v>2470</v>
      </c>
      <c r="J33" t="s">
        <v>1038</v>
      </c>
      <c r="K33" t="s">
        <v>5806</v>
      </c>
      <c r="L33" t="s">
        <v>1440</v>
      </c>
      <c r="M33" t="s">
        <v>687</v>
      </c>
      <c r="N33" t="s">
        <v>5807</v>
      </c>
      <c r="O33" t="s">
        <v>5808</v>
      </c>
      <c r="P33" t="s">
        <v>432</v>
      </c>
      <c r="Q33" t="s">
        <v>3272</v>
      </c>
      <c r="R33" t="s">
        <v>1205</v>
      </c>
      <c r="S33" t="s">
        <v>5809</v>
      </c>
      <c r="T33" t="s">
        <v>5810</v>
      </c>
      <c r="U33" t="s">
        <v>5811</v>
      </c>
      <c r="V33" t="s">
        <v>5812</v>
      </c>
      <c r="W33" t="s">
        <v>5813</v>
      </c>
      <c r="X33" t="s">
        <v>5814</v>
      </c>
      <c r="Y33" t="s">
        <v>5815</v>
      </c>
      <c r="Z33" t="s">
        <v>5405</v>
      </c>
      <c r="AA33" t="s">
        <v>2100</v>
      </c>
      <c r="AB33" t="s">
        <v>5816</v>
      </c>
      <c r="AC33" t="s">
        <v>2625</v>
      </c>
      <c r="AD33" t="s">
        <v>5517</v>
      </c>
      <c r="AE33" t="s">
        <v>5817</v>
      </c>
      <c r="AF33" t="s">
        <v>5818</v>
      </c>
      <c r="AG33" t="s">
        <v>462</v>
      </c>
      <c r="AH33" t="s">
        <v>5819</v>
      </c>
      <c r="AI33" t="s">
        <v>5820</v>
      </c>
      <c r="AJ33" t="s">
        <v>3163</v>
      </c>
      <c r="AK33" t="s">
        <v>727</v>
      </c>
      <c r="AL33" t="s">
        <v>5757</v>
      </c>
      <c r="AM33" t="s">
        <v>769</v>
      </c>
      <c r="AN33" t="s">
        <v>4789</v>
      </c>
      <c r="AO33" t="s">
        <v>5295</v>
      </c>
      <c r="AP33" t="s">
        <v>5821</v>
      </c>
      <c r="AQ33" t="s">
        <v>844</v>
      </c>
      <c r="AR33" t="s">
        <v>5822</v>
      </c>
      <c r="AS33" t="s">
        <v>1248</v>
      </c>
      <c r="AT33" t="s">
        <v>5823</v>
      </c>
      <c r="AU33" t="s">
        <v>5824</v>
      </c>
      <c r="AV33" t="s">
        <v>5479</v>
      </c>
      <c r="AW33" t="s">
        <v>5825</v>
      </c>
      <c r="AX33" t="s">
        <v>5759</v>
      </c>
      <c r="AY33" t="s">
        <v>1019</v>
      </c>
      <c r="AZ33" t="s">
        <v>5826</v>
      </c>
      <c r="BA33" t="s">
        <v>3155</v>
      </c>
      <c r="BB33" t="s">
        <v>5827</v>
      </c>
      <c r="BC33" t="s">
        <v>5828</v>
      </c>
      <c r="BD33" t="s">
        <v>5760</v>
      </c>
      <c r="BE33" t="s">
        <v>5829</v>
      </c>
    </row>
    <row r="34" spans="1:155" x14ac:dyDescent="0.35">
      <c r="A34" t="s">
        <v>249</v>
      </c>
      <c r="B34" t="s">
        <v>5796</v>
      </c>
      <c r="C34" t="s">
        <v>1145</v>
      </c>
      <c r="D34" t="s">
        <v>5830</v>
      </c>
      <c r="E34" t="s">
        <v>3118</v>
      </c>
      <c r="F34" t="s">
        <v>2906</v>
      </c>
      <c r="G34" t="s">
        <v>4369</v>
      </c>
      <c r="H34" t="s">
        <v>2199</v>
      </c>
      <c r="I34" t="s">
        <v>1281</v>
      </c>
      <c r="J34" t="s">
        <v>5831</v>
      </c>
      <c r="K34" t="s">
        <v>839</v>
      </c>
      <c r="L34" t="s">
        <v>5832</v>
      </c>
      <c r="M34" t="s">
        <v>5228</v>
      </c>
      <c r="N34" t="s">
        <v>819</v>
      </c>
      <c r="O34" t="s">
        <v>5808</v>
      </c>
      <c r="P34" t="s">
        <v>5755</v>
      </c>
      <c r="Q34" t="s">
        <v>5833</v>
      </c>
      <c r="R34" t="s">
        <v>5809</v>
      </c>
      <c r="S34" t="s">
        <v>1262</v>
      </c>
      <c r="T34" t="s">
        <v>5810</v>
      </c>
      <c r="U34" t="s">
        <v>4031</v>
      </c>
      <c r="V34" t="s">
        <v>5834</v>
      </c>
      <c r="W34" t="s">
        <v>5835</v>
      </c>
      <c r="X34" t="s">
        <v>5836</v>
      </c>
      <c r="Y34" t="s">
        <v>5837</v>
      </c>
      <c r="Z34" t="s">
        <v>5838</v>
      </c>
      <c r="AA34" t="s">
        <v>4652</v>
      </c>
      <c r="AB34" t="s">
        <v>5839</v>
      </c>
      <c r="AC34" t="s">
        <v>2000</v>
      </c>
      <c r="AD34" t="s">
        <v>5840</v>
      </c>
      <c r="AE34" t="s">
        <v>1037</v>
      </c>
      <c r="AF34" t="s">
        <v>5841</v>
      </c>
      <c r="AG34" t="s">
        <v>800</v>
      </c>
      <c r="AH34" t="s">
        <v>2888</v>
      </c>
      <c r="AI34" t="s">
        <v>3796</v>
      </c>
      <c r="AJ34" t="s">
        <v>5419</v>
      </c>
      <c r="AK34" t="s">
        <v>5157</v>
      </c>
      <c r="AL34" t="s">
        <v>5842</v>
      </c>
      <c r="AM34" t="s">
        <v>5843</v>
      </c>
      <c r="AN34" t="s">
        <v>4969</v>
      </c>
      <c r="AO34" t="s">
        <v>906</v>
      </c>
      <c r="AP34" t="s">
        <v>5036</v>
      </c>
      <c r="AQ34" t="s">
        <v>4870</v>
      </c>
      <c r="AR34" t="s">
        <v>5844</v>
      </c>
      <c r="AS34" t="s">
        <v>2454</v>
      </c>
      <c r="AT34" t="s">
        <v>844</v>
      </c>
      <c r="AU34" t="s">
        <v>5845</v>
      </c>
      <c r="AV34" t="s">
        <v>5846</v>
      </c>
      <c r="AW34" t="s">
        <v>1311</v>
      </c>
      <c r="AX34" t="s">
        <v>5648</v>
      </c>
      <c r="AY34" t="s">
        <v>882</v>
      </c>
      <c r="AZ34" t="s">
        <v>4402</v>
      </c>
      <c r="BA34" t="s">
        <v>5847</v>
      </c>
      <c r="BB34" t="s">
        <v>995</v>
      </c>
      <c r="BC34" t="s">
        <v>3364</v>
      </c>
      <c r="BD34" t="s">
        <v>5848</v>
      </c>
      <c r="BE34" t="s">
        <v>5849</v>
      </c>
    </row>
    <row r="35" spans="1:155" x14ac:dyDescent="0.35">
      <c r="A35" t="s">
        <v>5850</v>
      </c>
      <c r="B35" t="s">
        <v>5796</v>
      </c>
      <c r="C35" t="s">
        <v>5851</v>
      </c>
      <c r="D35" t="s">
        <v>3634</v>
      </c>
      <c r="E35" t="s">
        <v>472</v>
      </c>
      <c r="F35" t="s">
        <v>1145</v>
      </c>
      <c r="G35" t="s">
        <v>5852</v>
      </c>
      <c r="H35" t="s">
        <v>5853</v>
      </c>
      <c r="I35" t="s">
        <v>5854</v>
      </c>
      <c r="J35" t="s">
        <v>5855</v>
      </c>
      <c r="K35" t="s">
        <v>5676</v>
      </c>
      <c r="L35" t="s">
        <v>810</v>
      </c>
      <c r="M35" t="s">
        <v>492</v>
      </c>
      <c r="N35" t="s">
        <v>1280</v>
      </c>
      <c r="O35" t="s">
        <v>5832</v>
      </c>
      <c r="P35" t="s">
        <v>3452</v>
      </c>
      <c r="Q35" t="s">
        <v>5679</v>
      </c>
      <c r="R35" t="s">
        <v>5653</v>
      </c>
      <c r="S35" t="s">
        <v>5856</v>
      </c>
      <c r="T35" t="s">
        <v>432</v>
      </c>
      <c r="U35" t="s">
        <v>5656</v>
      </c>
      <c r="V35" t="s">
        <v>1208</v>
      </c>
      <c r="W35" t="s">
        <v>2924</v>
      </c>
      <c r="X35" t="s">
        <v>5857</v>
      </c>
      <c r="Y35" t="s">
        <v>5858</v>
      </c>
      <c r="Z35" t="s">
        <v>5859</v>
      </c>
      <c r="AA35" t="s">
        <v>476</v>
      </c>
      <c r="AB35" t="s">
        <v>2871</v>
      </c>
      <c r="AC35" t="s">
        <v>5797</v>
      </c>
      <c r="AD35" t="s">
        <v>552</v>
      </c>
      <c r="AE35" t="s">
        <v>5860</v>
      </c>
      <c r="AF35" t="s">
        <v>1651</v>
      </c>
      <c r="AG35" t="s">
        <v>5643</v>
      </c>
      <c r="AH35" t="s">
        <v>3208</v>
      </c>
      <c r="AI35" t="s">
        <v>451</v>
      </c>
      <c r="AJ35" t="s">
        <v>5861</v>
      </c>
      <c r="AK35" t="s">
        <v>482</v>
      </c>
      <c r="AL35" t="s">
        <v>5700</v>
      </c>
      <c r="AM35" t="s">
        <v>531</v>
      </c>
      <c r="AN35" t="s">
        <v>5662</v>
      </c>
      <c r="AO35" t="s">
        <v>5862</v>
      </c>
      <c r="AP35" t="s">
        <v>3421</v>
      </c>
      <c r="AQ35" t="s">
        <v>5863</v>
      </c>
      <c r="AR35" t="s">
        <v>411</v>
      </c>
      <c r="AS35" t="s">
        <v>5773</v>
      </c>
      <c r="AT35" t="s">
        <v>5644</v>
      </c>
      <c r="AU35" t="s">
        <v>5864</v>
      </c>
      <c r="AV35" t="s">
        <v>2819</v>
      </c>
      <c r="AW35" t="s">
        <v>5706</v>
      </c>
      <c r="AX35" t="s">
        <v>5865</v>
      </c>
      <c r="AY35" t="s">
        <v>5866</v>
      </c>
      <c r="AZ35" t="s">
        <v>4804</v>
      </c>
      <c r="BA35" t="s">
        <v>5867</v>
      </c>
      <c r="BB35" t="s">
        <v>462</v>
      </c>
      <c r="BC35" t="s">
        <v>5868</v>
      </c>
      <c r="BD35" t="s">
        <v>5869</v>
      </c>
      <c r="BE35" t="s">
        <v>4868</v>
      </c>
      <c r="BF35" t="s">
        <v>5870</v>
      </c>
      <c r="BG35" t="s">
        <v>481</v>
      </c>
      <c r="BH35" t="s">
        <v>5871</v>
      </c>
      <c r="BI35" t="s">
        <v>5716</v>
      </c>
      <c r="BJ35" t="s">
        <v>5757</v>
      </c>
      <c r="BK35" t="s">
        <v>4870</v>
      </c>
      <c r="BL35" t="s">
        <v>466</v>
      </c>
      <c r="BM35" t="s">
        <v>4817</v>
      </c>
      <c r="BN35" t="s">
        <v>532</v>
      </c>
      <c r="BO35" t="s">
        <v>2120</v>
      </c>
      <c r="BP35" t="s">
        <v>5872</v>
      </c>
      <c r="BQ35" t="s">
        <v>5873</v>
      </c>
      <c r="BR35" t="s">
        <v>5874</v>
      </c>
      <c r="BS35" t="s">
        <v>5875</v>
      </c>
      <c r="BT35" t="s">
        <v>5876</v>
      </c>
      <c r="BU35" t="s">
        <v>5877</v>
      </c>
      <c r="BV35" t="s">
        <v>2410</v>
      </c>
      <c r="BW35" t="s">
        <v>5878</v>
      </c>
      <c r="BX35" t="s">
        <v>5879</v>
      </c>
      <c r="BY35" t="s">
        <v>907</v>
      </c>
      <c r="BZ35" t="s">
        <v>2111</v>
      </c>
      <c r="CA35" t="s">
        <v>551</v>
      </c>
      <c r="CB35" t="s">
        <v>5880</v>
      </c>
      <c r="CC35" t="s">
        <v>5779</v>
      </c>
      <c r="CD35" t="s">
        <v>4402</v>
      </c>
      <c r="CE35" t="s">
        <v>5881</v>
      </c>
      <c r="CF35" t="s">
        <v>1417</v>
      </c>
      <c r="CG35" t="s">
        <v>521</v>
      </c>
      <c r="CH35" t="s">
        <v>4494</v>
      </c>
      <c r="CI35" t="s">
        <v>542</v>
      </c>
      <c r="CJ35" t="s">
        <v>4784</v>
      </c>
      <c r="CK35" t="s">
        <v>5506</v>
      </c>
      <c r="CL35" t="s">
        <v>5882</v>
      </c>
      <c r="CM35" t="s">
        <v>5883</v>
      </c>
      <c r="CN35" t="s">
        <v>5884</v>
      </c>
      <c r="CO35" t="s">
        <v>5885</v>
      </c>
      <c r="CP35" t="s">
        <v>5886</v>
      </c>
      <c r="CQ35" t="s">
        <v>5745</v>
      </c>
      <c r="CR35" t="s">
        <v>5667</v>
      </c>
      <c r="CS35" t="s">
        <v>5887</v>
      </c>
    </row>
    <row r="36" spans="1:155" x14ac:dyDescent="0.35">
      <c r="A36" t="s">
        <v>5888</v>
      </c>
      <c r="B36" t="s">
        <v>5796</v>
      </c>
      <c r="C36" t="s">
        <v>5889</v>
      </c>
      <c r="D36" t="s">
        <v>5643</v>
      </c>
      <c r="E36" t="s">
        <v>5773</v>
      </c>
      <c r="F36" t="s">
        <v>5644</v>
      </c>
      <c r="G36" t="s">
        <v>5890</v>
      </c>
      <c r="H36" t="s">
        <v>5891</v>
      </c>
      <c r="I36" t="s">
        <v>5667</v>
      </c>
    </row>
    <row r="37" spans="1:155" x14ac:dyDescent="0.35">
      <c r="A37" t="s">
        <v>5892</v>
      </c>
      <c r="B37" t="s">
        <v>5796</v>
      </c>
      <c r="C37" t="s">
        <v>5893</v>
      </c>
      <c r="D37" t="s">
        <v>5653</v>
      </c>
      <c r="E37" t="s">
        <v>5654</v>
      </c>
      <c r="F37" t="s">
        <v>5694</v>
      </c>
      <c r="G37" t="s">
        <v>5643</v>
      </c>
      <c r="H37" t="s">
        <v>5698</v>
      </c>
      <c r="I37" t="s">
        <v>5773</v>
      </c>
      <c r="J37" t="s">
        <v>5644</v>
      </c>
      <c r="K37" t="s">
        <v>5843</v>
      </c>
      <c r="L37" t="s">
        <v>5783</v>
      </c>
      <c r="M37" t="s">
        <v>5665</v>
      </c>
      <c r="N37" t="s">
        <v>5327</v>
      </c>
      <c r="O37" t="s">
        <v>2120</v>
      </c>
      <c r="P37" t="s">
        <v>5894</v>
      </c>
      <c r="Q37" t="s">
        <v>5891</v>
      </c>
      <c r="R37" t="s">
        <v>5667</v>
      </c>
    </row>
    <row r="38" spans="1:155" x14ac:dyDescent="0.35">
      <c r="A38" t="s">
        <v>5895</v>
      </c>
      <c r="B38" t="s">
        <v>5896</v>
      </c>
      <c r="C38" t="s">
        <v>5897</v>
      </c>
      <c r="D38" t="s">
        <v>1922</v>
      </c>
      <c r="E38" t="s">
        <v>4679</v>
      </c>
      <c r="F38" t="s">
        <v>2251</v>
      </c>
      <c r="G38" t="s">
        <v>2470</v>
      </c>
      <c r="H38" t="s">
        <v>2217</v>
      </c>
      <c r="I38" t="s">
        <v>3290</v>
      </c>
      <c r="J38" t="s">
        <v>1633</v>
      </c>
      <c r="K38" t="s">
        <v>5898</v>
      </c>
      <c r="L38" t="s">
        <v>3344</v>
      </c>
      <c r="M38" t="s">
        <v>522</v>
      </c>
      <c r="N38" t="s">
        <v>5899</v>
      </c>
      <c r="O38" t="s">
        <v>1193</v>
      </c>
      <c r="P38" t="s">
        <v>4652</v>
      </c>
      <c r="Q38" t="s">
        <v>5900</v>
      </c>
      <c r="R38" t="s">
        <v>5901</v>
      </c>
      <c r="S38" t="s">
        <v>727</v>
      </c>
      <c r="T38" t="s">
        <v>5757</v>
      </c>
      <c r="U38" t="s">
        <v>3922</v>
      </c>
      <c r="V38" t="s">
        <v>5902</v>
      </c>
      <c r="W38" t="s">
        <v>5903</v>
      </c>
      <c r="X38" t="s">
        <v>676</v>
      </c>
      <c r="Y38" t="s">
        <v>5904</v>
      </c>
      <c r="Z38" t="s">
        <v>5905</v>
      </c>
      <c r="AA38" t="s">
        <v>4937</v>
      </c>
      <c r="AB38" t="s">
        <v>985</v>
      </c>
      <c r="AC38" t="s">
        <v>882</v>
      </c>
      <c r="AD38" t="s">
        <v>5825</v>
      </c>
      <c r="AE38" t="s">
        <v>1457</v>
      </c>
      <c r="AF38" t="s">
        <v>3155</v>
      </c>
      <c r="AG38" t="s">
        <v>5762</v>
      </c>
      <c r="AH38" t="s">
        <v>5667</v>
      </c>
      <c r="AI38" t="s">
        <v>5906</v>
      </c>
      <c r="AJ38" t="s">
        <v>5907</v>
      </c>
    </row>
    <row r="39" spans="1:155" x14ac:dyDescent="0.35">
      <c r="A39" t="s">
        <v>5908</v>
      </c>
      <c r="B39" t="s">
        <v>5896</v>
      </c>
      <c r="C39" t="s">
        <v>5751</v>
      </c>
      <c r="D39" t="s">
        <v>5909</v>
      </c>
      <c r="E39" t="s">
        <v>5910</v>
      </c>
      <c r="F39" t="s">
        <v>5911</v>
      </c>
      <c r="G39" t="s">
        <v>5912</v>
      </c>
      <c r="H39" t="s">
        <v>5755</v>
      </c>
      <c r="I39" t="s">
        <v>5858</v>
      </c>
      <c r="J39" t="s">
        <v>5913</v>
      </c>
      <c r="K39" t="s">
        <v>5914</v>
      </c>
      <c r="L39" t="s">
        <v>5915</v>
      </c>
      <c r="M39" t="s">
        <v>4937</v>
      </c>
      <c r="N39" t="s">
        <v>882</v>
      </c>
      <c r="O39" t="s">
        <v>915</v>
      </c>
      <c r="P39" t="s">
        <v>754</v>
      </c>
      <c r="Q39" t="s">
        <v>5667</v>
      </c>
      <c r="R39" t="s">
        <v>5906</v>
      </c>
    </row>
    <row r="40" spans="1:155" x14ac:dyDescent="0.35">
      <c r="A40" t="s">
        <v>5916</v>
      </c>
      <c r="B40" t="s">
        <v>5917</v>
      </c>
      <c r="C40" t="s">
        <v>1281</v>
      </c>
      <c r="D40" t="s">
        <v>819</v>
      </c>
      <c r="E40" t="s">
        <v>1774</v>
      </c>
      <c r="F40" t="s">
        <v>552</v>
      </c>
      <c r="G40" t="s">
        <v>1651</v>
      </c>
      <c r="H40" t="s">
        <v>2785</v>
      </c>
      <c r="I40" t="s">
        <v>5843</v>
      </c>
      <c r="J40" t="s">
        <v>5918</v>
      </c>
      <c r="K40" t="s">
        <v>3406</v>
      </c>
      <c r="L40" t="s">
        <v>5919</v>
      </c>
      <c r="M40" t="s">
        <v>5920</v>
      </c>
      <c r="N40" t="s">
        <v>3082</v>
      </c>
      <c r="O40" t="s">
        <v>5667</v>
      </c>
      <c r="P40" t="s">
        <v>2320</v>
      </c>
    </row>
    <row r="41" spans="1:155" x14ac:dyDescent="0.35">
      <c r="A41" t="s">
        <v>5921</v>
      </c>
      <c r="B41" t="s">
        <v>5917</v>
      </c>
      <c r="C41" t="s">
        <v>5643</v>
      </c>
      <c r="D41" t="s">
        <v>5773</v>
      </c>
      <c r="E41" t="s">
        <v>5644</v>
      </c>
      <c r="F41" t="s">
        <v>5667</v>
      </c>
    </row>
    <row r="42" spans="1:155" x14ac:dyDescent="0.35">
      <c r="A42" t="s">
        <v>5922</v>
      </c>
      <c r="B42" t="s">
        <v>5917</v>
      </c>
      <c r="C42" t="s">
        <v>5923</v>
      </c>
      <c r="D42" t="s">
        <v>1387</v>
      </c>
      <c r="E42" t="s">
        <v>5653</v>
      </c>
      <c r="F42" t="s">
        <v>1208</v>
      </c>
      <c r="G42" t="s">
        <v>1651</v>
      </c>
      <c r="H42" t="s">
        <v>5643</v>
      </c>
      <c r="I42" t="s">
        <v>5661</v>
      </c>
      <c r="J42" t="s">
        <v>5773</v>
      </c>
      <c r="K42" t="s">
        <v>5644</v>
      </c>
      <c r="L42" t="s">
        <v>2120</v>
      </c>
      <c r="M42" t="s">
        <v>5890</v>
      </c>
      <c r="N42" t="s">
        <v>5924</v>
      </c>
      <c r="O42" t="s">
        <v>5667</v>
      </c>
    </row>
    <row r="43" spans="1:155" x14ac:dyDescent="0.35">
      <c r="A43" t="s">
        <v>5925</v>
      </c>
      <c r="B43" t="s">
        <v>5917</v>
      </c>
      <c r="C43" t="s">
        <v>1569</v>
      </c>
      <c r="D43" t="s">
        <v>5644</v>
      </c>
      <c r="E43" t="s">
        <v>5926</v>
      </c>
      <c r="F43" t="s">
        <v>5878</v>
      </c>
      <c r="G43" t="s">
        <v>5733</v>
      </c>
      <c r="H43" t="s">
        <v>5506</v>
      </c>
    </row>
    <row r="44" spans="1:155" x14ac:dyDescent="0.35">
      <c r="A44" t="s">
        <v>5927</v>
      </c>
      <c r="B44" t="s">
        <v>5917</v>
      </c>
      <c r="C44" t="s">
        <v>5747</v>
      </c>
      <c r="D44" t="s">
        <v>1812</v>
      </c>
      <c r="E44" t="s">
        <v>5852</v>
      </c>
      <c r="F44" t="s">
        <v>5889</v>
      </c>
      <c r="G44" t="s">
        <v>5923</v>
      </c>
      <c r="H44" t="s">
        <v>1008</v>
      </c>
      <c r="I44" t="s">
        <v>1387</v>
      </c>
      <c r="J44" t="s">
        <v>5854</v>
      </c>
      <c r="K44" t="s">
        <v>5928</v>
      </c>
      <c r="L44" t="s">
        <v>502</v>
      </c>
      <c r="M44" t="s">
        <v>1281</v>
      </c>
      <c r="N44" t="s">
        <v>5751</v>
      </c>
      <c r="O44" t="s">
        <v>4249</v>
      </c>
      <c r="P44" t="s">
        <v>5929</v>
      </c>
      <c r="Q44" t="s">
        <v>5095</v>
      </c>
      <c r="R44" t="s">
        <v>819</v>
      </c>
      <c r="S44" t="s">
        <v>5893</v>
      </c>
      <c r="T44" t="s">
        <v>5930</v>
      </c>
      <c r="U44" t="s">
        <v>1885</v>
      </c>
      <c r="V44" t="s">
        <v>5653</v>
      </c>
      <c r="W44" t="s">
        <v>5931</v>
      </c>
      <c r="X44" t="s">
        <v>5529</v>
      </c>
      <c r="Y44" t="s">
        <v>1208</v>
      </c>
      <c r="Z44" t="s">
        <v>1774</v>
      </c>
      <c r="AA44" t="s">
        <v>4992</v>
      </c>
      <c r="AB44" t="s">
        <v>4644</v>
      </c>
      <c r="AC44" t="s">
        <v>5932</v>
      </c>
      <c r="AD44" t="s">
        <v>5913</v>
      </c>
      <c r="AE44" t="s">
        <v>552</v>
      </c>
      <c r="AF44" t="s">
        <v>5694</v>
      </c>
      <c r="AG44" t="s">
        <v>1651</v>
      </c>
      <c r="AH44" t="s">
        <v>5643</v>
      </c>
      <c r="AI44" t="s">
        <v>5933</v>
      </c>
      <c r="AJ44" t="s">
        <v>451</v>
      </c>
      <c r="AK44" t="s">
        <v>5934</v>
      </c>
      <c r="AL44" t="s">
        <v>491</v>
      </c>
      <c r="AM44" t="s">
        <v>5661</v>
      </c>
      <c r="AN44" t="s">
        <v>482</v>
      </c>
      <c r="AO44" t="s">
        <v>5698</v>
      </c>
      <c r="AP44" t="s">
        <v>5662</v>
      </c>
      <c r="AQ44" t="s">
        <v>1569</v>
      </c>
      <c r="AR44" t="s">
        <v>3421</v>
      </c>
      <c r="AS44" t="s">
        <v>5702</v>
      </c>
      <c r="AT44" t="s">
        <v>555</v>
      </c>
      <c r="AU44" t="s">
        <v>5773</v>
      </c>
      <c r="AV44" t="s">
        <v>5644</v>
      </c>
      <c r="AW44" t="s">
        <v>5864</v>
      </c>
      <c r="AX44" t="s">
        <v>5865</v>
      </c>
      <c r="AY44" t="s">
        <v>5866</v>
      </c>
      <c r="AZ44" t="s">
        <v>5935</v>
      </c>
      <c r="BA44" t="s">
        <v>5936</v>
      </c>
      <c r="BB44" t="s">
        <v>2891</v>
      </c>
      <c r="BC44" t="s">
        <v>5926</v>
      </c>
      <c r="BD44" t="s">
        <v>1277</v>
      </c>
      <c r="BE44" t="s">
        <v>2785</v>
      </c>
      <c r="BF44" t="s">
        <v>5843</v>
      </c>
      <c r="BG44" t="s">
        <v>2209</v>
      </c>
      <c r="BH44" t="s">
        <v>5870</v>
      </c>
      <c r="BI44" t="s">
        <v>5783</v>
      </c>
      <c r="BJ44" t="s">
        <v>5937</v>
      </c>
      <c r="BK44" t="s">
        <v>5938</v>
      </c>
      <c r="BL44" t="s">
        <v>2120</v>
      </c>
      <c r="BM44" t="s">
        <v>5876</v>
      </c>
      <c r="BN44" t="s">
        <v>5890</v>
      </c>
      <c r="BO44" t="s">
        <v>5878</v>
      </c>
      <c r="BP44" t="s">
        <v>5924</v>
      </c>
      <c r="BQ44" t="s">
        <v>5731</v>
      </c>
      <c r="BR44" t="s">
        <v>5939</v>
      </c>
      <c r="BS44" t="s">
        <v>5647</v>
      </c>
      <c r="BT44" t="s">
        <v>5940</v>
      </c>
      <c r="BU44" t="s">
        <v>5733</v>
      </c>
      <c r="BV44" t="s">
        <v>551</v>
      </c>
      <c r="BW44" t="s">
        <v>5941</v>
      </c>
      <c r="BX44" t="s">
        <v>5918</v>
      </c>
      <c r="BY44" t="s">
        <v>5942</v>
      </c>
      <c r="BZ44" t="s">
        <v>4677</v>
      </c>
      <c r="CA44" t="s">
        <v>3333</v>
      </c>
      <c r="CB44" t="s">
        <v>5943</v>
      </c>
      <c r="CC44" t="s">
        <v>5891</v>
      </c>
      <c r="CD44" t="s">
        <v>5506</v>
      </c>
      <c r="CE44" t="s">
        <v>5944</v>
      </c>
      <c r="CF44" t="s">
        <v>5945</v>
      </c>
      <c r="CG44" t="s">
        <v>3406</v>
      </c>
      <c r="CH44" t="s">
        <v>5919</v>
      </c>
      <c r="CI44" t="s">
        <v>5920</v>
      </c>
      <c r="CJ44" t="s">
        <v>3082</v>
      </c>
      <c r="CK44" t="s">
        <v>5667</v>
      </c>
      <c r="CL44" t="s">
        <v>5946</v>
      </c>
      <c r="CM44" t="s">
        <v>2320</v>
      </c>
      <c r="CN44" t="s">
        <v>5947</v>
      </c>
      <c r="CO44" t="s">
        <v>5948</v>
      </c>
    </row>
    <row r="45" spans="1:155" x14ac:dyDescent="0.35">
      <c r="A45" t="s">
        <v>5949</v>
      </c>
      <c r="B45" t="s">
        <v>5917</v>
      </c>
      <c r="C45" t="s">
        <v>5643</v>
      </c>
      <c r="D45" t="s">
        <v>5773</v>
      </c>
      <c r="E45" t="s">
        <v>5644</v>
      </c>
      <c r="F45" t="s">
        <v>5667</v>
      </c>
    </row>
    <row r="46" spans="1:155" x14ac:dyDescent="0.35">
      <c r="A46" t="s">
        <v>37</v>
      </c>
      <c r="B46" t="s">
        <v>5950</v>
      </c>
      <c r="C46" t="s">
        <v>5951</v>
      </c>
      <c r="D46" t="s">
        <v>5952</v>
      </c>
      <c r="E46" t="s">
        <v>5953</v>
      </c>
      <c r="F46" t="s">
        <v>5954</v>
      </c>
      <c r="G46" t="s">
        <v>3958</v>
      </c>
      <c r="H46" t="s">
        <v>5955</v>
      </c>
      <c r="I46" t="s">
        <v>5956</v>
      </c>
      <c r="J46" t="s">
        <v>5957</v>
      </c>
      <c r="K46" t="s">
        <v>5958</v>
      </c>
      <c r="L46" t="s">
        <v>5959</v>
      </c>
      <c r="M46" t="s">
        <v>5960</v>
      </c>
      <c r="N46" t="s">
        <v>2195</v>
      </c>
      <c r="O46" t="s">
        <v>5961</v>
      </c>
      <c r="P46" t="s">
        <v>5962</v>
      </c>
      <c r="Q46" t="s">
        <v>5860</v>
      </c>
      <c r="R46" t="s">
        <v>1703</v>
      </c>
      <c r="S46" t="s">
        <v>5963</v>
      </c>
      <c r="T46" t="s">
        <v>5964</v>
      </c>
      <c r="U46" t="s">
        <v>4201</v>
      </c>
      <c r="V46" t="s">
        <v>4588</v>
      </c>
      <c r="W46" t="s">
        <v>431</v>
      </c>
      <c r="X46" t="s">
        <v>5965</v>
      </c>
      <c r="Y46" t="s">
        <v>5966</v>
      </c>
      <c r="Z46" t="s">
        <v>5967</v>
      </c>
      <c r="AA46" t="s">
        <v>5926</v>
      </c>
      <c r="AB46" t="s">
        <v>2028</v>
      </c>
      <c r="AC46" t="s">
        <v>5968</v>
      </c>
      <c r="AD46" t="s">
        <v>5878</v>
      </c>
      <c r="AE46" t="s">
        <v>5724</v>
      </c>
      <c r="AF46" t="s">
        <v>5969</v>
      </c>
      <c r="AG46" t="s">
        <v>5970</v>
      </c>
      <c r="AH46" t="s">
        <v>5506</v>
      </c>
      <c r="AI46" t="s">
        <v>5971</v>
      </c>
      <c r="AJ46" t="s">
        <v>5972</v>
      </c>
      <c r="AK46" t="s">
        <v>5973</v>
      </c>
      <c r="AL46" t="s">
        <v>5974</v>
      </c>
      <c r="AM46" t="s">
        <v>5975</v>
      </c>
      <c r="AN46" t="s">
        <v>5976</v>
      </c>
    </row>
    <row r="47" spans="1:155" x14ac:dyDescent="0.35">
      <c r="A47" t="s">
        <v>54</v>
      </c>
      <c r="B47" t="s">
        <v>5950</v>
      </c>
      <c r="C47" t="s">
        <v>5977</v>
      </c>
      <c r="D47" t="s">
        <v>5079</v>
      </c>
      <c r="E47" t="s">
        <v>5978</v>
      </c>
      <c r="F47" t="s">
        <v>5979</v>
      </c>
      <c r="G47" t="s">
        <v>1008</v>
      </c>
      <c r="H47" t="s">
        <v>3312</v>
      </c>
      <c r="I47" t="s">
        <v>5951</v>
      </c>
      <c r="J47" t="s">
        <v>3053</v>
      </c>
      <c r="K47" t="s">
        <v>2505</v>
      </c>
      <c r="L47" t="s">
        <v>5980</v>
      </c>
      <c r="M47" t="s">
        <v>660</v>
      </c>
      <c r="N47" t="s">
        <v>5952</v>
      </c>
      <c r="O47" t="s">
        <v>5981</v>
      </c>
      <c r="P47" t="s">
        <v>819</v>
      </c>
      <c r="Q47" t="s">
        <v>5953</v>
      </c>
      <c r="R47" t="s">
        <v>5954</v>
      </c>
      <c r="S47" t="s">
        <v>3958</v>
      </c>
      <c r="T47" t="s">
        <v>5955</v>
      </c>
      <c r="U47" t="s">
        <v>5982</v>
      </c>
      <c r="V47" t="s">
        <v>1208</v>
      </c>
      <c r="W47" t="s">
        <v>5983</v>
      </c>
      <c r="X47" t="s">
        <v>2417</v>
      </c>
      <c r="Y47" t="s">
        <v>5956</v>
      </c>
      <c r="Z47" t="s">
        <v>5957</v>
      </c>
      <c r="AA47" t="s">
        <v>3013</v>
      </c>
      <c r="AB47" t="s">
        <v>1774</v>
      </c>
      <c r="AC47" t="s">
        <v>5984</v>
      </c>
      <c r="AD47" t="s">
        <v>4711</v>
      </c>
      <c r="AE47" t="s">
        <v>5985</v>
      </c>
      <c r="AF47" t="s">
        <v>5560</v>
      </c>
      <c r="AG47" t="s">
        <v>4380</v>
      </c>
      <c r="AH47" t="s">
        <v>5958</v>
      </c>
      <c r="AI47" t="s">
        <v>5986</v>
      </c>
      <c r="AJ47" t="s">
        <v>5959</v>
      </c>
      <c r="AK47" t="s">
        <v>5987</v>
      </c>
      <c r="AL47" t="s">
        <v>5960</v>
      </c>
      <c r="AM47" t="s">
        <v>2195</v>
      </c>
      <c r="AN47" t="s">
        <v>5988</v>
      </c>
      <c r="AO47" t="s">
        <v>5989</v>
      </c>
      <c r="AP47" t="s">
        <v>5990</v>
      </c>
      <c r="AQ47" t="s">
        <v>5991</v>
      </c>
      <c r="AR47" t="s">
        <v>5992</v>
      </c>
      <c r="AS47" t="s">
        <v>5993</v>
      </c>
      <c r="AT47" t="s">
        <v>5994</v>
      </c>
      <c r="AU47" t="s">
        <v>5961</v>
      </c>
      <c r="AV47" t="s">
        <v>5995</v>
      </c>
      <c r="AW47" t="s">
        <v>5962</v>
      </c>
      <c r="AX47" t="s">
        <v>5996</v>
      </c>
      <c r="AY47" t="s">
        <v>5997</v>
      </c>
      <c r="AZ47" t="s">
        <v>5998</v>
      </c>
      <c r="BA47" t="s">
        <v>5860</v>
      </c>
      <c r="BB47" t="s">
        <v>1703</v>
      </c>
      <c r="BC47" t="s">
        <v>5999</v>
      </c>
      <c r="BD47" t="s">
        <v>5694</v>
      </c>
      <c r="BE47" t="s">
        <v>6000</v>
      </c>
      <c r="BF47" t="s">
        <v>5963</v>
      </c>
      <c r="BG47" t="s">
        <v>5964</v>
      </c>
      <c r="BH47" t="s">
        <v>4201</v>
      </c>
      <c r="BI47" t="s">
        <v>6001</v>
      </c>
      <c r="BJ47" t="s">
        <v>6002</v>
      </c>
      <c r="BK47" t="s">
        <v>1569</v>
      </c>
      <c r="BL47" t="s">
        <v>6003</v>
      </c>
      <c r="BM47" t="s">
        <v>6004</v>
      </c>
      <c r="BN47" t="s">
        <v>4779</v>
      </c>
      <c r="BO47" t="s">
        <v>6005</v>
      </c>
      <c r="BP47" t="s">
        <v>5862</v>
      </c>
      <c r="BQ47" t="s">
        <v>6006</v>
      </c>
      <c r="BR47" t="s">
        <v>6007</v>
      </c>
      <c r="BS47" t="s">
        <v>4588</v>
      </c>
      <c r="BT47" t="s">
        <v>431</v>
      </c>
      <c r="BU47" t="s">
        <v>5773</v>
      </c>
      <c r="BV47" t="s">
        <v>5644</v>
      </c>
      <c r="BW47" t="s">
        <v>1125</v>
      </c>
      <c r="BX47" t="s">
        <v>5706</v>
      </c>
      <c r="BY47" t="s">
        <v>6008</v>
      </c>
      <c r="BZ47" t="s">
        <v>5269</v>
      </c>
      <c r="CA47" t="s">
        <v>6009</v>
      </c>
      <c r="CB47" t="s">
        <v>6010</v>
      </c>
      <c r="CC47" t="s">
        <v>6011</v>
      </c>
      <c r="CD47" t="s">
        <v>6012</v>
      </c>
      <c r="CE47" t="s">
        <v>6013</v>
      </c>
      <c r="CF47" t="s">
        <v>4613</v>
      </c>
      <c r="CG47" t="s">
        <v>6014</v>
      </c>
      <c r="CH47" t="s">
        <v>6015</v>
      </c>
      <c r="CI47" t="s">
        <v>6016</v>
      </c>
      <c r="CJ47" t="s">
        <v>5965</v>
      </c>
      <c r="CK47" t="s">
        <v>5966</v>
      </c>
      <c r="CL47" t="s">
        <v>5967</v>
      </c>
      <c r="CM47" t="s">
        <v>6017</v>
      </c>
      <c r="CN47" t="s">
        <v>6018</v>
      </c>
      <c r="CO47" t="s">
        <v>5926</v>
      </c>
      <c r="CP47" t="s">
        <v>2028</v>
      </c>
      <c r="CQ47" t="s">
        <v>5968</v>
      </c>
      <c r="CR47" t="s">
        <v>6019</v>
      </c>
      <c r="CS47" t="s">
        <v>3273</v>
      </c>
      <c r="CT47" t="s">
        <v>6020</v>
      </c>
      <c r="CU47" t="s">
        <v>6021</v>
      </c>
      <c r="CV47" t="s">
        <v>6022</v>
      </c>
      <c r="CW47" t="s">
        <v>6023</v>
      </c>
      <c r="CX47" t="s">
        <v>2120</v>
      </c>
      <c r="CY47" t="s">
        <v>6024</v>
      </c>
      <c r="CZ47" t="s">
        <v>6025</v>
      </c>
      <c r="DA47" t="s">
        <v>5878</v>
      </c>
      <c r="DB47" t="s">
        <v>6026</v>
      </c>
      <c r="DC47" t="s">
        <v>5724</v>
      </c>
      <c r="DD47" t="s">
        <v>2202</v>
      </c>
      <c r="DE47" t="s">
        <v>6027</v>
      </c>
      <c r="DF47" t="s">
        <v>1497</v>
      </c>
      <c r="DG47" t="s">
        <v>6028</v>
      </c>
      <c r="DH47" t="s">
        <v>6029</v>
      </c>
      <c r="DI47" t="s">
        <v>5939</v>
      </c>
      <c r="DJ47" t="s">
        <v>6030</v>
      </c>
      <c r="DK47" t="s">
        <v>5733</v>
      </c>
      <c r="DL47" t="s">
        <v>743</v>
      </c>
      <c r="DM47" t="s">
        <v>5969</v>
      </c>
      <c r="DN47" t="s">
        <v>6031</v>
      </c>
      <c r="DO47" t="s">
        <v>551</v>
      </c>
      <c r="DP47" t="s">
        <v>5970</v>
      </c>
      <c r="DQ47" t="s">
        <v>6032</v>
      </c>
      <c r="DR47" t="s">
        <v>6033</v>
      </c>
      <c r="DS47" t="s">
        <v>3501</v>
      </c>
      <c r="DT47" t="s">
        <v>955</v>
      </c>
      <c r="DU47" t="s">
        <v>4784</v>
      </c>
      <c r="DV47" t="s">
        <v>5506</v>
      </c>
      <c r="DW47" t="s">
        <v>916</v>
      </c>
      <c r="DX47" t="s">
        <v>6034</v>
      </c>
      <c r="DY47" t="s">
        <v>5649</v>
      </c>
      <c r="DZ47" t="s">
        <v>6035</v>
      </c>
      <c r="EA47" t="s">
        <v>6036</v>
      </c>
      <c r="EB47" t="s">
        <v>6037</v>
      </c>
      <c r="EC47" t="s">
        <v>3406</v>
      </c>
      <c r="ED47" t="s">
        <v>5971</v>
      </c>
      <c r="EE47" t="s">
        <v>3504</v>
      </c>
      <c r="EF47" t="s">
        <v>6038</v>
      </c>
      <c r="EG47" t="s">
        <v>5795</v>
      </c>
      <c r="EH47" t="s">
        <v>2061</v>
      </c>
      <c r="EI47" t="s">
        <v>6039</v>
      </c>
      <c r="EJ47" t="s">
        <v>5972</v>
      </c>
      <c r="EK47" t="s">
        <v>5667</v>
      </c>
      <c r="EL47" t="s">
        <v>6040</v>
      </c>
      <c r="EM47" t="s">
        <v>5764</v>
      </c>
      <c r="EN47" t="s">
        <v>2320</v>
      </c>
      <c r="EO47" t="s">
        <v>5973</v>
      </c>
      <c r="EP47" t="s">
        <v>6041</v>
      </c>
      <c r="EQ47" t="s">
        <v>5974</v>
      </c>
      <c r="ER47" t="s">
        <v>6042</v>
      </c>
      <c r="ES47" t="s">
        <v>6043</v>
      </c>
      <c r="ET47" t="s">
        <v>5975</v>
      </c>
      <c r="EU47" t="s">
        <v>5976</v>
      </c>
      <c r="EV47" t="s">
        <v>6044</v>
      </c>
      <c r="EW47" t="s">
        <v>6045</v>
      </c>
      <c r="EX47" t="s">
        <v>6046</v>
      </c>
      <c r="EY47" t="s">
        <v>6047</v>
      </c>
    </row>
    <row r="48" spans="1:155" x14ac:dyDescent="0.35">
      <c r="A48" t="s">
        <v>6048</v>
      </c>
      <c r="B48" t="s">
        <v>5950</v>
      </c>
      <c r="C48" t="s">
        <v>5977</v>
      </c>
      <c r="D48" t="s">
        <v>1008</v>
      </c>
      <c r="E48" t="s">
        <v>660</v>
      </c>
      <c r="F48" t="s">
        <v>5981</v>
      </c>
      <c r="G48" t="s">
        <v>819</v>
      </c>
      <c r="H48" t="s">
        <v>3013</v>
      </c>
      <c r="I48" t="s">
        <v>1774</v>
      </c>
      <c r="J48" t="s">
        <v>5984</v>
      </c>
      <c r="K48" t="s">
        <v>4711</v>
      </c>
      <c r="L48" t="s">
        <v>5985</v>
      </c>
      <c r="M48" t="s">
        <v>5560</v>
      </c>
      <c r="N48" t="s">
        <v>4380</v>
      </c>
      <c r="O48" t="s">
        <v>5989</v>
      </c>
      <c r="P48" t="s">
        <v>5706</v>
      </c>
      <c r="Q48" t="s">
        <v>6008</v>
      </c>
      <c r="R48" t="s">
        <v>5649</v>
      </c>
      <c r="S48" t="s">
        <v>3406</v>
      </c>
      <c r="T48" t="s">
        <v>5795</v>
      </c>
      <c r="U48" t="s">
        <v>5667</v>
      </c>
      <c r="V48" t="s">
        <v>5764</v>
      </c>
      <c r="W48" t="s">
        <v>2320</v>
      </c>
      <c r="X48" t="s">
        <v>6046</v>
      </c>
    </row>
    <row r="49" spans="1:111" x14ac:dyDescent="0.35">
      <c r="A49" t="s">
        <v>6049</v>
      </c>
      <c r="B49" t="s">
        <v>6050</v>
      </c>
      <c r="C49" t="s">
        <v>6051</v>
      </c>
      <c r="D49" t="s">
        <v>6052</v>
      </c>
      <c r="E49" t="s">
        <v>1347</v>
      </c>
      <c r="F49" t="s">
        <v>6053</v>
      </c>
      <c r="G49" t="s">
        <v>6054</v>
      </c>
      <c r="H49" t="s">
        <v>6055</v>
      </c>
      <c r="I49" t="s">
        <v>6056</v>
      </c>
      <c r="J49" t="s">
        <v>6057</v>
      </c>
      <c r="K49" t="s">
        <v>2101</v>
      </c>
      <c r="L49" t="s">
        <v>5898</v>
      </c>
      <c r="M49" t="s">
        <v>5893</v>
      </c>
      <c r="N49" t="s">
        <v>6058</v>
      </c>
      <c r="O49" t="s">
        <v>6059</v>
      </c>
      <c r="P49" t="s">
        <v>6060</v>
      </c>
      <c r="Q49" t="s">
        <v>1208</v>
      </c>
      <c r="R49" t="s">
        <v>2117</v>
      </c>
      <c r="S49" t="s">
        <v>6061</v>
      </c>
      <c r="T49" t="s">
        <v>6062</v>
      </c>
      <c r="U49" t="s">
        <v>6063</v>
      </c>
      <c r="V49" t="s">
        <v>6064</v>
      </c>
      <c r="W49" t="s">
        <v>6065</v>
      </c>
      <c r="X49" t="s">
        <v>6066</v>
      </c>
      <c r="Y49" t="s">
        <v>6067</v>
      </c>
      <c r="Z49" t="s">
        <v>3918</v>
      </c>
      <c r="AA49" t="s">
        <v>2548</v>
      </c>
      <c r="AB49" t="s">
        <v>6068</v>
      </c>
      <c r="AC49" t="s">
        <v>6069</v>
      </c>
      <c r="AD49" t="s">
        <v>6070</v>
      </c>
      <c r="AE49" t="s">
        <v>6071</v>
      </c>
      <c r="AF49" t="s">
        <v>6072</v>
      </c>
      <c r="AG49" t="s">
        <v>6073</v>
      </c>
      <c r="AH49" t="s">
        <v>6074</v>
      </c>
      <c r="AI49" t="s">
        <v>6075</v>
      </c>
      <c r="AJ49" t="s">
        <v>1651</v>
      </c>
      <c r="AK49" t="s">
        <v>6076</v>
      </c>
      <c r="AL49" t="s">
        <v>5167</v>
      </c>
      <c r="AM49" t="s">
        <v>6077</v>
      </c>
      <c r="AN49" t="s">
        <v>5643</v>
      </c>
      <c r="AO49" t="s">
        <v>5934</v>
      </c>
      <c r="AP49" t="s">
        <v>5661</v>
      </c>
      <c r="AQ49" t="s">
        <v>6078</v>
      </c>
      <c r="AR49" t="s">
        <v>5698</v>
      </c>
      <c r="AS49" t="s">
        <v>6079</v>
      </c>
      <c r="AT49" t="s">
        <v>6080</v>
      </c>
      <c r="AU49" t="s">
        <v>3442</v>
      </c>
      <c r="AV49" t="s">
        <v>6081</v>
      </c>
      <c r="AW49" t="s">
        <v>5773</v>
      </c>
      <c r="AX49" t="s">
        <v>6082</v>
      </c>
      <c r="AY49" t="s">
        <v>6083</v>
      </c>
      <c r="AZ49" t="s">
        <v>4808</v>
      </c>
      <c r="BA49" t="s">
        <v>6084</v>
      </c>
      <c r="BB49" t="s">
        <v>6085</v>
      </c>
      <c r="BC49" t="s">
        <v>6086</v>
      </c>
      <c r="BD49" t="s">
        <v>4811</v>
      </c>
      <c r="BE49" t="s">
        <v>6087</v>
      </c>
      <c r="BF49" t="s">
        <v>6088</v>
      </c>
      <c r="BG49" t="s">
        <v>1969</v>
      </c>
      <c r="BH49" t="s">
        <v>6089</v>
      </c>
      <c r="BI49" t="s">
        <v>6090</v>
      </c>
      <c r="BJ49" t="s">
        <v>6091</v>
      </c>
      <c r="BK49" t="s">
        <v>2026</v>
      </c>
      <c r="BL49" t="s">
        <v>3643</v>
      </c>
      <c r="BM49" t="s">
        <v>3781</v>
      </c>
      <c r="BN49" t="s">
        <v>6092</v>
      </c>
      <c r="BO49" t="s">
        <v>2120</v>
      </c>
      <c r="BP49" t="s">
        <v>6093</v>
      </c>
      <c r="BQ49" t="s">
        <v>6094</v>
      </c>
      <c r="BR49" t="s">
        <v>6095</v>
      </c>
      <c r="BS49" t="s">
        <v>6096</v>
      </c>
      <c r="BT49" t="s">
        <v>5890</v>
      </c>
      <c r="BU49" t="s">
        <v>6097</v>
      </c>
      <c r="BV49" t="s">
        <v>6098</v>
      </c>
      <c r="BW49" t="s">
        <v>6099</v>
      </c>
      <c r="BX49" t="s">
        <v>6100</v>
      </c>
      <c r="BY49" t="s">
        <v>6101</v>
      </c>
      <c r="BZ49" t="s">
        <v>760</v>
      </c>
      <c r="CA49" t="s">
        <v>6102</v>
      </c>
      <c r="CB49" t="s">
        <v>6103</v>
      </c>
      <c r="CC49" t="s">
        <v>6104</v>
      </c>
      <c r="CD49" t="s">
        <v>6105</v>
      </c>
      <c r="CE49" t="s">
        <v>2898</v>
      </c>
      <c r="CF49" t="s">
        <v>6106</v>
      </c>
      <c r="CG49" t="s">
        <v>6107</v>
      </c>
      <c r="CH49" t="s">
        <v>5398</v>
      </c>
      <c r="CI49" t="s">
        <v>6108</v>
      </c>
      <c r="CJ49" t="s">
        <v>6109</v>
      </c>
      <c r="CK49" t="s">
        <v>6110</v>
      </c>
      <c r="CL49" t="s">
        <v>6111</v>
      </c>
      <c r="CM49" t="s">
        <v>3921</v>
      </c>
      <c r="CN49" t="s">
        <v>6112</v>
      </c>
      <c r="CO49" t="s">
        <v>6113</v>
      </c>
      <c r="CP49" t="s">
        <v>6114</v>
      </c>
      <c r="CQ49" t="s">
        <v>3504</v>
      </c>
      <c r="CR49" t="s">
        <v>6115</v>
      </c>
      <c r="CS49" t="s">
        <v>6116</v>
      </c>
      <c r="CT49" t="s">
        <v>6117</v>
      </c>
      <c r="CU49" t="s">
        <v>6118</v>
      </c>
      <c r="CV49" t="s">
        <v>6119</v>
      </c>
      <c r="CW49" t="s">
        <v>6120</v>
      </c>
      <c r="CX49" t="s">
        <v>6121</v>
      </c>
      <c r="CY49" t="s">
        <v>6122</v>
      </c>
      <c r="CZ49" t="s">
        <v>6123</v>
      </c>
      <c r="DA49" t="s">
        <v>6124</v>
      </c>
      <c r="DB49" t="s">
        <v>6125</v>
      </c>
      <c r="DC49" t="s">
        <v>6126</v>
      </c>
      <c r="DD49" t="s">
        <v>6127</v>
      </c>
      <c r="DE49" t="s">
        <v>6128</v>
      </c>
      <c r="DF49" t="s">
        <v>6129</v>
      </c>
      <c r="DG49" t="s">
        <v>6130</v>
      </c>
    </row>
    <row r="50" spans="1:111" x14ac:dyDescent="0.35">
      <c r="A50" t="s">
        <v>6131</v>
      </c>
      <c r="B50" t="s">
        <v>6050</v>
      </c>
      <c r="C50" t="s">
        <v>5893</v>
      </c>
      <c r="D50" t="s">
        <v>6132</v>
      </c>
      <c r="E50" t="s">
        <v>6133</v>
      </c>
      <c r="F50" t="s">
        <v>6134</v>
      </c>
      <c r="G50" t="s">
        <v>2025</v>
      </c>
      <c r="H50" t="s">
        <v>5643</v>
      </c>
      <c r="I50" t="s">
        <v>5933</v>
      </c>
      <c r="J50" t="s">
        <v>451</v>
      </c>
      <c r="K50" t="s">
        <v>2314</v>
      </c>
      <c r="L50" t="s">
        <v>3884</v>
      </c>
      <c r="M50" t="s">
        <v>6135</v>
      </c>
      <c r="N50" t="s">
        <v>1141</v>
      </c>
      <c r="O50" t="s">
        <v>6136</v>
      </c>
      <c r="P50" t="s">
        <v>6137</v>
      </c>
      <c r="Q50" t="s">
        <v>6138</v>
      </c>
    </row>
    <row r="51" spans="1:111" x14ac:dyDescent="0.35">
      <c r="A51" t="s">
        <v>6139</v>
      </c>
      <c r="B51" t="s">
        <v>6050</v>
      </c>
      <c r="C51" t="s">
        <v>5928</v>
      </c>
      <c r="D51" t="s">
        <v>1010</v>
      </c>
      <c r="E51" t="s">
        <v>5095</v>
      </c>
      <c r="F51" t="s">
        <v>5893</v>
      </c>
      <c r="G51" t="s">
        <v>1842</v>
      </c>
      <c r="H51" t="s">
        <v>1651</v>
      </c>
      <c r="I51" t="s">
        <v>3320</v>
      </c>
      <c r="J51" t="s">
        <v>5643</v>
      </c>
      <c r="K51" t="s">
        <v>6140</v>
      </c>
      <c r="L51" t="s">
        <v>6141</v>
      </c>
      <c r="M51" t="s">
        <v>5843</v>
      </c>
      <c r="N51" t="s">
        <v>6142</v>
      </c>
      <c r="O51" t="s">
        <v>5915</v>
      </c>
      <c r="P51" t="s">
        <v>3833</v>
      </c>
      <c r="Q51" t="s">
        <v>2681</v>
      </c>
      <c r="R51" t="s">
        <v>3403</v>
      </c>
      <c r="S51" t="s">
        <v>6116</v>
      </c>
      <c r="T51" t="s">
        <v>5667</v>
      </c>
      <c r="U51" t="s">
        <v>6117</v>
      </c>
      <c r="V51" t="s">
        <v>6118</v>
      </c>
      <c r="W51" t="s">
        <v>6119</v>
      </c>
      <c r="X51" t="s">
        <v>6120</v>
      </c>
      <c r="Y51" t="s">
        <v>6121</v>
      </c>
      <c r="Z51" t="s">
        <v>6122</v>
      </c>
      <c r="AA51" t="s">
        <v>6123</v>
      </c>
      <c r="AB51" t="s">
        <v>6125</v>
      </c>
      <c r="AC51" t="s">
        <v>6126</v>
      </c>
      <c r="AD51" t="s">
        <v>6127</v>
      </c>
      <c r="AE51" t="s">
        <v>6128</v>
      </c>
      <c r="AF51" t="s">
        <v>6129</v>
      </c>
      <c r="AG51" t="s">
        <v>6130</v>
      </c>
    </row>
    <row r="52" spans="1:111" x14ac:dyDescent="0.35">
      <c r="A52" t="s">
        <v>6143</v>
      </c>
      <c r="B52" t="s">
        <v>6050</v>
      </c>
      <c r="C52" t="s">
        <v>5101</v>
      </c>
      <c r="D52" t="s">
        <v>6144</v>
      </c>
      <c r="E52" t="s">
        <v>3185</v>
      </c>
      <c r="F52" t="s">
        <v>3469</v>
      </c>
      <c r="G52" t="s">
        <v>6145</v>
      </c>
      <c r="H52" t="s">
        <v>6146</v>
      </c>
      <c r="I52" t="s">
        <v>6147</v>
      </c>
      <c r="J52" t="s">
        <v>1923</v>
      </c>
      <c r="K52" t="s">
        <v>6148</v>
      </c>
      <c r="L52" t="s">
        <v>2719</v>
      </c>
      <c r="M52" t="s">
        <v>5199</v>
      </c>
      <c r="N52" t="s">
        <v>6149</v>
      </c>
      <c r="O52" t="s">
        <v>6150</v>
      </c>
      <c r="P52" t="s">
        <v>6098</v>
      </c>
      <c r="Q52" t="s">
        <v>6151</v>
      </c>
      <c r="R52" t="s">
        <v>6104</v>
      </c>
      <c r="S52" t="s">
        <v>6152</v>
      </c>
      <c r="T52" t="s">
        <v>6153</v>
      </c>
      <c r="U52" t="s">
        <v>6154</v>
      </c>
      <c r="V52" t="s">
        <v>6155</v>
      </c>
    </row>
    <row r="53" spans="1:111" x14ac:dyDescent="0.35">
      <c r="A53" t="s">
        <v>6156</v>
      </c>
      <c r="B53" t="s">
        <v>6050</v>
      </c>
      <c r="C53" t="s">
        <v>5889</v>
      </c>
      <c r="D53" t="s">
        <v>5930</v>
      </c>
      <c r="E53" t="s">
        <v>1842</v>
      </c>
      <c r="F53" t="s">
        <v>6157</v>
      </c>
      <c r="G53" t="s">
        <v>5643</v>
      </c>
      <c r="H53" t="s">
        <v>5933</v>
      </c>
      <c r="I53" t="s">
        <v>451</v>
      </c>
      <c r="J53" t="s">
        <v>5934</v>
      </c>
      <c r="K53" t="s">
        <v>5773</v>
      </c>
      <c r="L53" t="s">
        <v>5644</v>
      </c>
      <c r="M53" t="s">
        <v>5943</v>
      </c>
    </row>
    <row r="54" spans="1:111" x14ac:dyDescent="0.35">
      <c r="A54" t="s">
        <v>33</v>
      </c>
      <c r="B54" t="s">
        <v>6158</v>
      </c>
      <c r="C54" t="s">
        <v>5889</v>
      </c>
      <c r="D54" t="s">
        <v>5923</v>
      </c>
      <c r="E54" t="s">
        <v>1387</v>
      </c>
      <c r="F54" t="s">
        <v>5928</v>
      </c>
      <c r="G54" t="s">
        <v>5782</v>
      </c>
      <c r="H54" t="s">
        <v>5893</v>
      </c>
      <c r="I54" t="s">
        <v>5930</v>
      </c>
      <c r="J54" t="s">
        <v>5653</v>
      </c>
      <c r="K54" t="s">
        <v>1622</v>
      </c>
      <c r="L54" t="s">
        <v>1842</v>
      </c>
      <c r="M54" t="s">
        <v>6159</v>
      </c>
      <c r="N54" t="s">
        <v>5694</v>
      </c>
      <c r="O54" t="s">
        <v>1651</v>
      </c>
      <c r="P54" t="s">
        <v>5933</v>
      </c>
      <c r="Q54" t="s">
        <v>5934</v>
      </c>
      <c r="R54" t="s">
        <v>5661</v>
      </c>
      <c r="S54" t="s">
        <v>482</v>
      </c>
      <c r="T54" t="s">
        <v>5698</v>
      </c>
      <c r="U54" t="s">
        <v>5773</v>
      </c>
      <c r="V54" t="s">
        <v>5644</v>
      </c>
      <c r="W54" t="s">
        <v>495</v>
      </c>
      <c r="X54" t="s">
        <v>5843</v>
      </c>
      <c r="Y54" t="s">
        <v>6160</v>
      </c>
      <c r="Z54" t="s">
        <v>5783</v>
      </c>
      <c r="AA54" t="s">
        <v>2120</v>
      </c>
      <c r="AB54" t="s">
        <v>5890</v>
      </c>
      <c r="AC54" t="s">
        <v>6161</v>
      </c>
      <c r="AD54" t="s">
        <v>5924</v>
      </c>
      <c r="AE54" t="s">
        <v>5894</v>
      </c>
      <c r="AF54" t="s">
        <v>6162</v>
      </c>
      <c r="AG54" t="s">
        <v>5943</v>
      </c>
      <c r="AH54" t="s">
        <v>5891</v>
      </c>
      <c r="AI54" t="s">
        <v>5784</v>
      </c>
      <c r="AJ54" t="s">
        <v>5667</v>
      </c>
      <c r="AK54" t="s">
        <v>5947</v>
      </c>
    </row>
    <row r="55" spans="1:111" x14ac:dyDescent="0.35">
      <c r="A55" t="s">
        <v>32</v>
      </c>
      <c r="B55" t="s">
        <v>6158</v>
      </c>
      <c r="C55" t="s">
        <v>5889</v>
      </c>
      <c r="D55" t="s">
        <v>1387</v>
      </c>
      <c r="E55" t="s">
        <v>5782</v>
      </c>
      <c r="F55" t="s">
        <v>819</v>
      </c>
      <c r="G55" t="s">
        <v>5653</v>
      </c>
      <c r="H55" t="s">
        <v>6163</v>
      </c>
      <c r="I55" t="s">
        <v>5694</v>
      </c>
      <c r="J55" t="s">
        <v>1651</v>
      </c>
      <c r="K55" t="s">
        <v>5933</v>
      </c>
      <c r="L55" t="s">
        <v>451</v>
      </c>
      <c r="M55" t="s">
        <v>5661</v>
      </c>
      <c r="N55" t="s">
        <v>5773</v>
      </c>
      <c r="O55" t="s">
        <v>5644</v>
      </c>
      <c r="P55" t="s">
        <v>6008</v>
      </c>
      <c r="Q55" t="s">
        <v>6164</v>
      </c>
      <c r="R55" t="s">
        <v>2785</v>
      </c>
      <c r="S55" t="s">
        <v>5000</v>
      </c>
      <c r="T55" t="s">
        <v>5870</v>
      </c>
      <c r="U55" t="s">
        <v>6165</v>
      </c>
      <c r="V55" t="s">
        <v>2120</v>
      </c>
      <c r="W55" t="s">
        <v>5876</v>
      </c>
      <c r="X55" t="s">
        <v>5890</v>
      </c>
      <c r="Y55" t="s">
        <v>4489</v>
      </c>
      <c r="Z55" t="s">
        <v>5918</v>
      </c>
      <c r="AA55" t="s">
        <v>5891</v>
      </c>
      <c r="AB55" t="s">
        <v>5784</v>
      </c>
      <c r="AC55" t="s">
        <v>5649</v>
      </c>
      <c r="AD55" t="s">
        <v>6111</v>
      </c>
      <c r="AE55" t="s">
        <v>5920</v>
      </c>
      <c r="AF55" t="s">
        <v>5667</v>
      </c>
    </row>
    <row r="56" spans="1:111" x14ac:dyDescent="0.35">
      <c r="A56" t="s">
        <v>6166</v>
      </c>
      <c r="B56" t="s">
        <v>6158</v>
      </c>
      <c r="C56" t="s">
        <v>5889</v>
      </c>
      <c r="D56" t="s">
        <v>5773</v>
      </c>
      <c r="E56" t="s">
        <v>5644</v>
      </c>
      <c r="F56" t="s">
        <v>6008</v>
      </c>
      <c r="G56" t="s">
        <v>5784</v>
      </c>
      <c r="H56" t="s">
        <v>5649</v>
      </c>
      <c r="I56" t="s">
        <v>5667</v>
      </c>
    </row>
    <row r="57" spans="1:111" x14ac:dyDescent="0.35">
      <c r="A57" t="s">
        <v>6167</v>
      </c>
      <c r="B57" t="s">
        <v>6158</v>
      </c>
      <c r="C57" t="s">
        <v>5782</v>
      </c>
      <c r="D57" t="s">
        <v>5773</v>
      </c>
      <c r="E57" t="s">
        <v>5644</v>
      </c>
      <c r="F57" t="s">
        <v>6008</v>
      </c>
      <c r="G57" t="s">
        <v>5891</v>
      </c>
      <c r="H57" t="s">
        <v>5649</v>
      </c>
      <c r="I57" t="s">
        <v>5667</v>
      </c>
    </row>
    <row r="58" spans="1:111" x14ac:dyDescent="0.35">
      <c r="A58" t="s">
        <v>6168</v>
      </c>
      <c r="B58" t="s">
        <v>6158</v>
      </c>
      <c r="C58" t="s">
        <v>5644</v>
      </c>
      <c r="D58" t="s">
        <v>6008</v>
      </c>
      <c r="E58" t="s">
        <v>6169</v>
      </c>
      <c r="F58" t="s">
        <v>5894</v>
      </c>
      <c r="G58" t="s">
        <v>5649</v>
      </c>
      <c r="H58" t="s">
        <v>5667</v>
      </c>
    </row>
    <row r="59" spans="1:111" x14ac:dyDescent="0.35">
      <c r="A59" t="s">
        <v>6170</v>
      </c>
      <c r="B59" t="s">
        <v>6158</v>
      </c>
      <c r="C59" t="s">
        <v>5923</v>
      </c>
      <c r="D59" t="s">
        <v>5782</v>
      </c>
      <c r="E59" t="s">
        <v>5653</v>
      </c>
      <c r="F59" t="s">
        <v>1842</v>
      </c>
      <c r="G59" t="s">
        <v>1651</v>
      </c>
      <c r="H59" t="s">
        <v>5661</v>
      </c>
      <c r="I59" t="s">
        <v>5773</v>
      </c>
      <c r="J59" t="s">
        <v>5644</v>
      </c>
      <c r="K59" t="s">
        <v>6008</v>
      </c>
      <c r="L59" t="s">
        <v>2120</v>
      </c>
      <c r="M59" t="s">
        <v>5890</v>
      </c>
      <c r="N59" t="s">
        <v>5784</v>
      </c>
      <c r="O59" t="s">
        <v>5649</v>
      </c>
      <c r="P59" t="s">
        <v>5667</v>
      </c>
    </row>
    <row r="60" spans="1:111" x14ac:dyDescent="0.35">
      <c r="A60" t="s">
        <v>6171</v>
      </c>
      <c r="B60" t="s">
        <v>6158</v>
      </c>
      <c r="C60" t="s">
        <v>5889</v>
      </c>
      <c r="D60" t="s">
        <v>1387</v>
      </c>
      <c r="E60" t="s">
        <v>5773</v>
      </c>
      <c r="F60" t="s">
        <v>5644</v>
      </c>
      <c r="G60" t="s">
        <v>5891</v>
      </c>
    </row>
    <row r="61" spans="1:111" x14ac:dyDescent="0.35">
      <c r="A61" t="s">
        <v>6172</v>
      </c>
      <c r="B61" t="s">
        <v>6158</v>
      </c>
      <c r="C61" t="s">
        <v>5923</v>
      </c>
      <c r="D61" t="s">
        <v>1387</v>
      </c>
      <c r="E61" t="s">
        <v>5782</v>
      </c>
      <c r="F61" t="s">
        <v>5653</v>
      </c>
      <c r="G61" t="s">
        <v>1651</v>
      </c>
      <c r="H61" t="s">
        <v>5661</v>
      </c>
      <c r="I61" t="s">
        <v>5773</v>
      </c>
      <c r="J61" t="s">
        <v>5644</v>
      </c>
      <c r="K61" t="s">
        <v>6008</v>
      </c>
      <c r="L61" t="s">
        <v>6173</v>
      </c>
      <c r="M61" t="s">
        <v>5890</v>
      </c>
      <c r="N61" t="s">
        <v>5924</v>
      </c>
      <c r="O61" t="s">
        <v>5784</v>
      </c>
      <c r="P61" t="s">
        <v>5649</v>
      </c>
      <c r="Q61" t="s">
        <v>5667</v>
      </c>
    </row>
    <row r="62" spans="1:111" x14ac:dyDescent="0.35">
      <c r="A62" t="s">
        <v>6174</v>
      </c>
      <c r="B62" t="s">
        <v>6175</v>
      </c>
      <c r="C62" t="s">
        <v>2935</v>
      </c>
      <c r="D62" t="s">
        <v>6176</v>
      </c>
      <c r="E62" t="s">
        <v>2689</v>
      </c>
      <c r="F62" t="s">
        <v>5860</v>
      </c>
      <c r="G62" t="s">
        <v>3421</v>
      </c>
      <c r="H62" t="s">
        <v>6177</v>
      </c>
      <c r="I62" t="s">
        <v>6178</v>
      </c>
      <c r="J62" t="s">
        <v>6179</v>
      </c>
      <c r="K62" t="s">
        <v>6180</v>
      </c>
      <c r="L62" t="s">
        <v>1981</v>
      </c>
      <c r="M62" t="s">
        <v>6181</v>
      </c>
      <c r="N62" t="s">
        <v>6182</v>
      </c>
      <c r="O62" t="s">
        <v>5877</v>
      </c>
      <c r="P62" t="s">
        <v>426</v>
      </c>
      <c r="Q62" t="s">
        <v>6183</v>
      </c>
      <c r="R62" t="s">
        <v>6184</v>
      </c>
      <c r="S62" t="s">
        <v>6185</v>
      </c>
      <c r="T62" t="s">
        <v>6186</v>
      </c>
      <c r="U62" t="s">
        <v>6187</v>
      </c>
      <c r="V62" t="s">
        <v>6188</v>
      </c>
    </row>
    <row r="63" spans="1:111" x14ac:dyDescent="0.35">
      <c r="A63" t="s">
        <v>6189</v>
      </c>
      <c r="B63" t="s">
        <v>6050</v>
      </c>
      <c r="C63" t="s">
        <v>1842</v>
      </c>
      <c r="D63" t="s">
        <v>6157</v>
      </c>
      <c r="E63" t="s">
        <v>2195</v>
      </c>
      <c r="F63" t="s">
        <v>5694</v>
      </c>
      <c r="G63" t="s">
        <v>491</v>
      </c>
      <c r="H63" t="s">
        <v>6087</v>
      </c>
      <c r="I63" t="s">
        <v>2120</v>
      </c>
      <c r="J63" t="s">
        <v>6190</v>
      </c>
      <c r="K63" t="s">
        <v>6191</v>
      </c>
    </row>
    <row r="64" spans="1:111" x14ac:dyDescent="0.35">
      <c r="A64" t="s">
        <v>36</v>
      </c>
      <c r="B64" t="s">
        <v>5781</v>
      </c>
      <c r="C64" t="s">
        <v>5851</v>
      </c>
      <c r="D64" t="s">
        <v>1740</v>
      </c>
      <c r="E64" t="s">
        <v>3816</v>
      </c>
      <c r="F64" t="s">
        <v>6192</v>
      </c>
      <c r="G64" t="s">
        <v>2329</v>
      </c>
      <c r="H64" t="s">
        <v>2982</v>
      </c>
      <c r="I64" t="s">
        <v>6193</v>
      </c>
      <c r="J64" t="s">
        <v>6194</v>
      </c>
      <c r="K64" t="s">
        <v>502</v>
      </c>
      <c r="L64" t="s">
        <v>6195</v>
      </c>
      <c r="M64" t="s">
        <v>6196</v>
      </c>
      <c r="N64" t="s">
        <v>4679</v>
      </c>
      <c r="O64" t="s">
        <v>6197</v>
      </c>
      <c r="P64" t="s">
        <v>4197</v>
      </c>
      <c r="Q64" t="s">
        <v>6198</v>
      </c>
      <c r="R64" t="s">
        <v>5832</v>
      </c>
      <c r="S64" t="s">
        <v>6199</v>
      </c>
      <c r="T64" t="s">
        <v>6200</v>
      </c>
      <c r="U64" t="s">
        <v>5953</v>
      </c>
      <c r="V64" t="s">
        <v>471</v>
      </c>
      <c r="W64" t="s">
        <v>6201</v>
      </c>
      <c r="X64" t="s">
        <v>6202</v>
      </c>
      <c r="Y64" t="s">
        <v>4853</v>
      </c>
      <c r="Z64" t="s">
        <v>2924</v>
      </c>
      <c r="AA64" t="s">
        <v>1609</v>
      </c>
      <c r="AB64" t="s">
        <v>522</v>
      </c>
      <c r="AC64" t="s">
        <v>6203</v>
      </c>
      <c r="AD64" t="s">
        <v>6204</v>
      </c>
      <c r="AE64" t="s">
        <v>6205</v>
      </c>
      <c r="AF64" t="s">
        <v>1538</v>
      </c>
      <c r="AG64" t="s">
        <v>5770</v>
      </c>
      <c r="AH64" t="s">
        <v>3016</v>
      </c>
      <c r="AI64" t="s">
        <v>5787</v>
      </c>
      <c r="AJ64" t="s">
        <v>4909</v>
      </c>
      <c r="AK64" t="s">
        <v>476</v>
      </c>
      <c r="AL64" t="s">
        <v>6206</v>
      </c>
      <c r="AM64" t="s">
        <v>2871</v>
      </c>
      <c r="AN64" t="s">
        <v>5771</v>
      </c>
      <c r="AO64" t="s">
        <v>1696</v>
      </c>
      <c r="AP64" t="s">
        <v>6207</v>
      </c>
      <c r="AQ64" t="s">
        <v>552</v>
      </c>
      <c r="AR64" t="s">
        <v>6208</v>
      </c>
      <c r="AS64" t="s">
        <v>421</v>
      </c>
      <c r="AT64" t="s">
        <v>5933</v>
      </c>
      <c r="AU64" t="s">
        <v>3208</v>
      </c>
      <c r="AV64" t="s">
        <v>6209</v>
      </c>
      <c r="AW64" t="s">
        <v>6210</v>
      </c>
      <c r="AX64" t="s">
        <v>6211</v>
      </c>
      <c r="AY64" t="s">
        <v>6212</v>
      </c>
      <c r="AZ64" t="s">
        <v>5774</v>
      </c>
      <c r="BA64" t="s">
        <v>3742</v>
      </c>
      <c r="BB64" t="s">
        <v>6213</v>
      </c>
      <c r="BC64" t="s">
        <v>5136</v>
      </c>
      <c r="BD64" t="s">
        <v>739</v>
      </c>
      <c r="BE64" t="s">
        <v>1834</v>
      </c>
      <c r="BF64" t="s">
        <v>6214</v>
      </c>
      <c r="BG64" t="s">
        <v>6215</v>
      </c>
      <c r="BH64" t="s">
        <v>4870</v>
      </c>
      <c r="BI64" t="s">
        <v>466</v>
      </c>
      <c r="BJ64" t="s">
        <v>798</v>
      </c>
      <c r="BK64" t="s">
        <v>6216</v>
      </c>
      <c r="BL64" t="s">
        <v>2979</v>
      </c>
      <c r="BM64" t="s">
        <v>844</v>
      </c>
      <c r="BN64" t="s">
        <v>5511</v>
      </c>
      <c r="BO64" t="s">
        <v>907</v>
      </c>
      <c r="BP64" t="s">
        <v>6217</v>
      </c>
      <c r="BQ64" t="s">
        <v>2111</v>
      </c>
      <c r="BR64" t="s">
        <v>6218</v>
      </c>
      <c r="BS64" t="s">
        <v>6219</v>
      </c>
      <c r="BT64" t="s">
        <v>5779</v>
      </c>
      <c r="BU64" t="s">
        <v>6220</v>
      </c>
      <c r="BV64" t="s">
        <v>542</v>
      </c>
      <c r="BW64" t="s">
        <v>6221</v>
      </c>
      <c r="BX64" t="s">
        <v>6222</v>
      </c>
      <c r="BY64" t="s">
        <v>6223</v>
      </c>
      <c r="BZ64" t="s">
        <v>6224</v>
      </c>
      <c r="CA64" t="s">
        <v>512</v>
      </c>
      <c r="CB64" t="s">
        <v>6225</v>
      </c>
      <c r="CC64" t="s">
        <v>5667</v>
      </c>
      <c r="CD64" t="s">
        <v>5887</v>
      </c>
      <c r="CE64" t="s">
        <v>6226</v>
      </c>
      <c r="CF64" t="s">
        <v>5792</v>
      </c>
    </row>
    <row r="65" spans="1:315" x14ac:dyDescent="0.35">
      <c r="A65" t="s">
        <v>291</v>
      </c>
      <c r="B65" t="s">
        <v>5796</v>
      </c>
      <c r="C65" t="s">
        <v>3634</v>
      </c>
      <c r="D65" t="s">
        <v>472</v>
      </c>
      <c r="E65" t="s">
        <v>3593</v>
      </c>
      <c r="F65" t="s">
        <v>416</v>
      </c>
      <c r="G65" t="s">
        <v>502</v>
      </c>
      <c r="H65" t="s">
        <v>5855</v>
      </c>
      <c r="I65" t="s">
        <v>4679</v>
      </c>
      <c r="J65" t="s">
        <v>541</v>
      </c>
      <c r="K65" t="s">
        <v>5831</v>
      </c>
      <c r="L65" t="s">
        <v>6227</v>
      </c>
      <c r="M65" t="s">
        <v>492</v>
      </c>
      <c r="N65" t="s">
        <v>5832</v>
      </c>
      <c r="O65" t="s">
        <v>5679</v>
      </c>
      <c r="P65" t="s">
        <v>432</v>
      </c>
      <c r="Q65" t="s">
        <v>5656</v>
      </c>
      <c r="R65" t="s">
        <v>5212</v>
      </c>
      <c r="S65" t="s">
        <v>486</v>
      </c>
      <c r="T65" t="s">
        <v>976</v>
      </c>
      <c r="U65" t="s">
        <v>5858</v>
      </c>
      <c r="V65" t="s">
        <v>5809</v>
      </c>
      <c r="W65" t="s">
        <v>6228</v>
      </c>
      <c r="X65" t="s">
        <v>5859</v>
      </c>
      <c r="Y65" t="s">
        <v>476</v>
      </c>
      <c r="Z65" t="s">
        <v>2871</v>
      </c>
      <c r="AA65" t="s">
        <v>5797</v>
      </c>
      <c r="AB65" t="s">
        <v>552</v>
      </c>
      <c r="AC65" t="s">
        <v>5643</v>
      </c>
      <c r="AD65" t="s">
        <v>451</v>
      </c>
      <c r="AE65" t="s">
        <v>482</v>
      </c>
      <c r="AF65" t="s">
        <v>531</v>
      </c>
      <c r="AG65" t="s">
        <v>5662</v>
      </c>
      <c r="AH65" t="s">
        <v>6229</v>
      </c>
      <c r="AI65" t="s">
        <v>3692</v>
      </c>
      <c r="AJ65" t="s">
        <v>5864</v>
      </c>
      <c r="AK65" t="s">
        <v>5865</v>
      </c>
      <c r="AL65" t="s">
        <v>5866</v>
      </c>
      <c r="AM65" t="s">
        <v>535</v>
      </c>
      <c r="AN65" t="s">
        <v>6230</v>
      </c>
      <c r="AO65" t="s">
        <v>6231</v>
      </c>
      <c r="AP65" t="s">
        <v>4868</v>
      </c>
      <c r="AQ65" t="s">
        <v>481</v>
      </c>
      <c r="AR65" t="s">
        <v>5716</v>
      </c>
      <c r="AS65" t="s">
        <v>5757</v>
      </c>
      <c r="AT65" t="s">
        <v>4870</v>
      </c>
      <c r="AU65" t="s">
        <v>466</v>
      </c>
      <c r="AV65" t="s">
        <v>4789</v>
      </c>
      <c r="AW65" t="s">
        <v>532</v>
      </c>
      <c r="AX65" t="s">
        <v>5872</v>
      </c>
      <c r="AY65" t="s">
        <v>2111</v>
      </c>
      <c r="AZ65" t="s">
        <v>506</v>
      </c>
      <c r="BA65" t="s">
        <v>5648</v>
      </c>
      <c r="BB65" t="s">
        <v>551</v>
      </c>
      <c r="BC65" t="s">
        <v>5779</v>
      </c>
      <c r="BD65" t="s">
        <v>4402</v>
      </c>
      <c r="BE65" t="s">
        <v>521</v>
      </c>
      <c r="BF65" t="s">
        <v>542</v>
      </c>
      <c r="BG65" t="s">
        <v>6232</v>
      </c>
      <c r="BH65" t="s">
        <v>1019</v>
      </c>
      <c r="BI65" t="s">
        <v>4784</v>
      </c>
      <c r="BJ65" t="s">
        <v>5882</v>
      </c>
      <c r="BK65" t="s">
        <v>6233</v>
      </c>
      <c r="BL65" t="s">
        <v>526</v>
      </c>
      <c r="BM65" t="s">
        <v>5667</v>
      </c>
    </row>
    <row r="66" spans="1:315" x14ac:dyDescent="0.35">
      <c r="A66" t="s">
        <v>6234</v>
      </c>
      <c r="B66" t="s">
        <v>5796</v>
      </c>
      <c r="C66" t="s">
        <v>2329</v>
      </c>
      <c r="D66" t="s">
        <v>502</v>
      </c>
      <c r="E66" t="s">
        <v>5855</v>
      </c>
      <c r="F66" t="s">
        <v>5832</v>
      </c>
      <c r="G66" t="s">
        <v>2924</v>
      </c>
      <c r="H66" t="s">
        <v>5809</v>
      </c>
      <c r="I66" t="s">
        <v>3639</v>
      </c>
      <c r="J66" t="s">
        <v>4909</v>
      </c>
      <c r="K66" t="s">
        <v>476</v>
      </c>
      <c r="L66" t="s">
        <v>1696</v>
      </c>
      <c r="M66" t="s">
        <v>552</v>
      </c>
      <c r="N66" t="s">
        <v>6235</v>
      </c>
      <c r="O66" t="s">
        <v>505</v>
      </c>
      <c r="P66" t="s">
        <v>531</v>
      </c>
      <c r="Q66" t="s">
        <v>1580</v>
      </c>
      <c r="R66" t="s">
        <v>1177</v>
      </c>
      <c r="S66" t="s">
        <v>3742</v>
      </c>
      <c r="T66" t="s">
        <v>2271</v>
      </c>
      <c r="U66" t="s">
        <v>466</v>
      </c>
      <c r="V66" t="s">
        <v>6236</v>
      </c>
      <c r="W66" t="s">
        <v>536</v>
      </c>
      <c r="X66" t="s">
        <v>5873</v>
      </c>
      <c r="Y66" t="s">
        <v>2454</v>
      </c>
      <c r="Z66" t="s">
        <v>1572</v>
      </c>
      <c r="AA66" t="s">
        <v>5877</v>
      </c>
      <c r="AB66" t="s">
        <v>5879</v>
      </c>
      <c r="AC66" t="s">
        <v>6237</v>
      </c>
      <c r="AD66" t="s">
        <v>5924</v>
      </c>
      <c r="AE66" t="s">
        <v>907</v>
      </c>
      <c r="AF66" t="s">
        <v>2111</v>
      </c>
      <c r="AG66" t="s">
        <v>6218</v>
      </c>
      <c r="AH66" t="s">
        <v>551</v>
      </c>
      <c r="AI66" t="s">
        <v>5779</v>
      </c>
      <c r="AJ66" t="s">
        <v>4402</v>
      </c>
      <c r="AK66" t="s">
        <v>5847</v>
      </c>
      <c r="AL66" t="s">
        <v>542</v>
      </c>
      <c r="AM66" t="s">
        <v>6238</v>
      </c>
      <c r="AN66" t="s">
        <v>1019</v>
      </c>
      <c r="AO66" t="s">
        <v>6233</v>
      </c>
      <c r="AP66" t="s">
        <v>5667</v>
      </c>
    </row>
    <row r="67" spans="1:315" x14ac:dyDescent="0.35">
      <c r="A67" t="s">
        <v>6239</v>
      </c>
      <c r="B67" t="s">
        <v>5796</v>
      </c>
      <c r="C67" t="s">
        <v>502</v>
      </c>
      <c r="D67" t="s">
        <v>541</v>
      </c>
      <c r="E67" t="s">
        <v>1588</v>
      </c>
      <c r="F67" t="s">
        <v>5832</v>
      </c>
      <c r="G67" t="s">
        <v>5808</v>
      </c>
      <c r="H67" t="s">
        <v>976</v>
      </c>
      <c r="I67" t="s">
        <v>5810</v>
      </c>
      <c r="J67" t="s">
        <v>5859</v>
      </c>
      <c r="K67" t="s">
        <v>3639</v>
      </c>
      <c r="L67" t="s">
        <v>6240</v>
      </c>
      <c r="M67" t="s">
        <v>476</v>
      </c>
      <c r="N67" t="s">
        <v>2871</v>
      </c>
      <c r="O67" t="s">
        <v>1696</v>
      </c>
      <c r="P67" t="s">
        <v>6241</v>
      </c>
      <c r="Q67" t="s">
        <v>2183</v>
      </c>
      <c r="R67" t="s">
        <v>1580</v>
      </c>
      <c r="S67" t="s">
        <v>6242</v>
      </c>
      <c r="T67" t="s">
        <v>5819</v>
      </c>
      <c r="U67" t="s">
        <v>5820</v>
      </c>
      <c r="V67" t="s">
        <v>2271</v>
      </c>
      <c r="W67" t="s">
        <v>4870</v>
      </c>
      <c r="X67" t="s">
        <v>466</v>
      </c>
      <c r="Y67" t="s">
        <v>6236</v>
      </c>
      <c r="Z67" t="s">
        <v>536</v>
      </c>
      <c r="AA67" t="s">
        <v>5924</v>
      </c>
      <c r="AB67" t="s">
        <v>6218</v>
      </c>
      <c r="AC67" t="s">
        <v>5479</v>
      </c>
      <c r="AD67" t="s">
        <v>551</v>
      </c>
      <c r="AE67" t="s">
        <v>6232</v>
      </c>
      <c r="AF67" t="s">
        <v>1019</v>
      </c>
      <c r="AG67" t="s">
        <v>5667</v>
      </c>
    </row>
    <row r="68" spans="1:315" x14ac:dyDescent="0.35">
      <c r="A68" t="s">
        <v>6243</v>
      </c>
      <c r="B68" t="s">
        <v>5896</v>
      </c>
      <c r="C68" t="s">
        <v>5851</v>
      </c>
      <c r="D68" t="s">
        <v>6244</v>
      </c>
      <c r="E68" t="s">
        <v>6192</v>
      </c>
      <c r="F68" t="s">
        <v>6245</v>
      </c>
      <c r="G68" t="s">
        <v>416</v>
      </c>
      <c r="H68" t="s">
        <v>6246</v>
      </c>
      <c r="I68" t="s">
        <v>541</v>
      </c>
      <c r="J68" t="s">
        <v>6247</v>
      </c>
      <c r="K68" t="s">
        <v>2470</v>
      </c>
      <c r="L68" t="s">
        <v>6248</v>
      </c>
      <c r="M68" t="s">
        <v>6249</v>
      </c>
      <c r="N68" t="s">
        <v>6250</v>
      </c>
      <c r="O68" t="s">
        <v>6251</v>
      </c>
      <c r="P68" t="s">
        <v>5909</v>
      </c>
      <c r="Q68" t="s">
        <v>5677</v>
      </c>
      <c r="R68" t="s">
        <v>5930</v>
      </c>
      <c r="S68" t="s">
        <v>6252</v>
      </c>
      <c r="T68" t="s">
        <v>6253</v>
      </c>
      <c r="U68" t="s">
        <v>6254</v>
      </c>
      <c r="V68" t="s">
        <v>6255</v>
      </c>
      <c r="W68" t="s">
        <v>6256</v>
      </c>
      <c r="X68" t="s">
        <v>3100</v>
      </c>
      <c r="Y68" t="s">
        <v>1828</v>
      </c>
      <c r="Z68" t="s">
        <v>6257</v>
      </c>
      <c r="AA68" t="s">
        <v>3635</v>
      </c>
      <c r="AB68" t="s">
        <v>6258</v>
      </c>
      <c r="AC68" t="s">
        <v>6259</v>
      </c>
      <c r="AD68" t="s">
        <v>486</v>
      </c>
      <c r="AE68" t="s">
        <v>6260</v>
      </c>
      <c r="AF68" t="s">
        <v>5857</v>
      </c>
      <c r="AG68" t="s">
        <v>1842</v>
      </c>
      <c r="AH68" t="s">
        <v>6205</v>
      </c>
      <c r="AI68" t="s">
        <v>6261</v>
      </c>
      <c r="AJ68" t="s">
        <v>6262</v>
      </c>
      <c r="AK68" t="s">
        <v>5858</v>
      </c>
      <c r="AL68" t="s">
        <v>1920</v>
      </c>
      <c r="AM68" t="s">
        <v>6263</v>
      </c>
      <c r="AN68" t="s">
        <v>2047</v>
      </c>
      <c r="AO68" t="s">
        <v>6264</v>
      </c>
      <c r="AP68" t="s">
        <v>3433</v>
      </c>
      <c r="AQ68" t="s">
        <v>5495</v>
      </c>
      <c r="AR68" t="s">
        <v>6265</v>
      </c>
      <c r="AS68" t="s">
        <v>5913</v>
      </c>
      <c r="AT68" t="s">
        <v>6266</v>
      </c>
      <c r="AU68" t="s">
        <v>6267</v>
      </c>
      <c r="AV68" t="s">
        <v>6268</v>
      </c>
      <c r="AW68" t="s">
        <v>4863</v>
      </c>
      <c r="AX68" t="s">
        <v>1689</v>
      </c>
      <c r="AY68" t="s">
        <v>5797</v>
      </c>
      <c r="AZ68" t="s">
        <v>3086</v>
      </c>
      <c r="BA68" t="s">
        <v>5860</v>
      </c>
      <c r="BB68" t="s">
        <v>421</v>
      </c>
      <c r="BC68" t="s">
        <v>5933</v>
      </c>
      <c r="BD68" t="s">
        <v>664</v>
      </c>
      <c r="BE68" t="s">
        <v>451</v>
      </c>
      <c r="BF68" t="s">
        <v>2394</v>
      </c>
      <c r="BG68" t="s">
        <v>1868</v>
      </c>
      <c r="BH68" t="s">
        <v>6269</v>
      </c>
      <c r="BI68" t="s">
        <v>5934</v>
      </c>
      <c r="BJ68" t="s">
        <v>6270</v>
      </c>
      <c r="BK68" t="s">
        <v>6271</v>
      </c>
      <c r="BL68" t="s">
        <v>491</v>
      </c>
      <c r="BM68" t="s">
        <v>482</v>
      </c>
      <c r="BN68" t="s">
        <v>531</v>
      </c>
      <c r="BO68" t="s">
        <v>1079</v>
      </c>
      <c r="BP68" t="s">
        <v>2188</v>
      </c>
      <c r="BQ68" t="s">
        <v>877</v>
      </c>
      <c r="BR68" t="s">
        <v>555</v>
      </c>
      <c r="BS68" t="s">
        <v>6272</v>
      </c>
      <c r="BT68" t="s">
        <v>6273</v>
      </c>
      <c r="BU68" t="s">
        <v>2819</v>
      </c>
      <c r="BV68" t="s">
        <v>6274</v>
      </c>
      <c r="BW68" t="s">
        <v>3709</v>
      </c>
      <c r="BX68" t="s">
        <v>4972</v>
      </c>
      <c r="BY68" t="s">
        <v>6275</v>
      </c>
      <c r="BZ68" t="s">
        <v>4222</v>
      </c>
      <c r="CA68" t="s">
        <v>6276</v>
      </c>
      <c r="CB68" t="s">
        <v>780</v>
      </c>
      <c r="CC68" t="s">
        <v>6277</v>
      </c>
      <c r="CD68" t="s">
        <v>5136</v>
      </c>
      <c r="CE68" t="s">
        <v>6278</v>
      </c>
      <c r="CF68" t="s">
        <v>1718</v>
      </c>
      <c r="CG68" t="s">
        <v>6087</v>
      </c>
      <c r="CH68" t="s">
        <v>5868</v>
      </c>
      <c r="CI68" t="s">
        <v>6279</v>
      </c>
      <c r="CJ68" t="s">
        <v>5199</v>
      </c>
      <c r="CK68" t="s">
        <v>6280</v>
      </c>
      <c r="CL68" t="s">
        <v>1834</v>
      </c>
      <c r="CM68" t="s">
        <v>6281</v>
      </c>
      <c r="CN68" t="s">
        <v>777</v>
      </c>
      <c r="CO68" t="s">
        <v>6160</v>
      </c>
      <c r="CP68" t="s">
        <v>5776</v>
      </c>
      <c r="CQ68" t="s">
        <v>6282</v>
      </c>
      <c r="CR68" t="s">
        <v>6283</v>
      </c>
      <c r="CS68" t="s">
        <v>2440</v>
      </c>
      <c r="CT68" t="s">
        <v>5571</v>
      </c>
      <c r="CU68" t="s">
        <v>4108</v>
      </c>
      <c r="CV68" t="s">
        <v>6284</v>
      </c>
      <c r="CW68" t="s">
        <v>2949</v>
      </c>
      <c r="CX68" t="s">
        <v>6285</v>
      </c>
      <c r="CY68" t="s">
        <v>6286</v>
      </c>
      <c r="CZ68" t="s">
        <v>5724</v>
      </c>
      <c r="DA68" t="s">
        <v>6287</v>
      </c>
      <c r="DB68" t="s">
        <v>3412</v>
      </c>
      <c r="DC68" t="s">
        <v>5924</v>
      </c>
      <c r="DD68" t="s">
        <v>2603</v>
      </c>
      <c r="DE68" t="s">
        <v>6288</v>
      </c>
      <c r="DF68" t="s">
        <v>1951</v>
      </c>
      <c r="DG68" t="s">
        <v>1707</v>
      </c>
      <c r="DH68" t="s">
        <v>2111</v>
      </c>
      <c r="DI68" t="s">
        <v>1119</v>
      </c>
      <c r="DJ68" t="s">
        <v>5243</v>
      </c>
      <c r="DK68" t="s">
        <v>1241</v>
      </c>
      <c r="DL68" t="s">
        <v>6289</v>
      </c>
      <c r="DM68" t="s">
        <v>6290</v>
      </c>
      <c r="DN68" t="s">
        <v>3835</v>
      </c>
      <c r="DO68" t="s">
        <v>551</v>
      </c>
      <c r="DP68" t="s">
        <v>6291</v>
      </c>
      <c r="DQ68" t="s">
        <v>2898</v>
      </c>
      <c r="DR68" t="s">
        <v>6292</v>
      </c>
      <c r="DS68" t="s">
        <v>6293</v>
      </c>
      <c r="DT68" t="s">
        <v>6222</v>
      </c>
      <c r="DU68" t="s">
        <v>2740</v>
      </c>
      <c r="DV68" t="s">
        <v>5943</v>
      </c>
      <c r="DW68" t="s">
        <v>6294</v>
      </c>
      <c r="DX68" t="s">
        <v>1640</v>
      </c>
      <c r="DY68" t="s">
        <v>4695</v>
      </c>
      <c r="DZ68" t="s">
        <v>6225</v>
      </c>
      <c r="EA68" t="s">
        <v>6295</v>
      </c>
      <c r="EB68" t="s">
        <v>6296</v>
      </c>
      <c r="EC68" t="s">
        <v>6297</v>
      </c>
      <c r="ED68" t="s">
        <v>2997</v>
      </c>
      <c r="EE68" t="s">
        <v>6298</v>
      </c>
      <c r="EF68" t="s">
        <v>6299</v>
      </c>
      <c r="EG68" t="s">
        <v>5886</v>
      </c>
      <c r="EH68" t="s">
        <v>5576</v>
      </c>
      <c r="EI68" t="s">
        <v>6300</v>
      </c>
      <c r="EJ68" t="s">
        <v>5667</v>
      </c>
      <c r="EK68" t="s">
        <v>6301</v>
      </c>
      <c r="EL68" t="s">
        <v>6302</v>
      </c>
      <c r="EM68" t="s">
        <v>6303</v>
      </c>
      <c r="EN68" t="s">
        <v>6304</v>
      </c>
      <c r="EO68" t="s">
        <v>6305</v>
      </c>
      <c r="EP68" t="s">
        <v>6306</v>
      </c>
      <c r="EQ68" t="s">
        <v>5947</v>
      </c>
      <c r="ER68" t="s">
        <v>6307</v>
      </c>
      <c r="ES68" t="s">
        <v>6308</v>
      </c>
      <c r="ET68" t="s">
        <v>6309</v>
      </c>
      <c r="EU68" t="s">
        <v>6310</v>
      </c>
    </row>
    <row r="69" spans="1:315" x14ac:dyDescent="0.35">
      <c r="A69" t="s">
        <v>6311</v>
      </c>
      <c r="B69" t="s">
        <v>6050</v>
      </c>
      <c r="C69" t="s">
        <v>3957</v>
      </c>
      <c r="D69" t="s">
        <v>5889</v>
      </c>
      <c r="E69" t="s">
        <v>1280</v>
      </c>
      <c r="F69" t="s">
        <v>5930</v>
      </c>
      <c r="G69" t="s">
        <v>1208</v>
      </c>
      <c r="H69" t="s">
        <v>1842</v>
      </c>
      <c r="I69" t="s">
        <v>6157</v>
      </c>
      <c r="J69" t="s">
        <v>5643</v>
      </c>
      <c r="K69" t="s">
        <v>5933</v>
      </c>
      <c r="L69" t="s">
        <v>451</v>
      </c>
      <c r="M69" t="s">
        <v>5934</v>
      </c>
      <c r="N69" t="s">
        <v>491</v>
      </c>
      <c r="O69" t="s">
        <v>5661</v>
      </c>
      <c r="P69" t="s">
        <v>555</v>
      </c>
      <c r="Q69" t="s">
        <v>6312</v>
      </c>
      <c r="R69" t="s">
        <v>5773</v>
      </c>
      <c r="S69" t="s">
        <v>5644</v>
      </c>
      <c r="T69" t="s">
        <v>2120</v>
      </c>
      <c r="U69" t="s">
        <v>6313</v>
      </c>
      <c r="V69" t="s">
        <v>4570</v>
      </c>
      <c r="W69" t="s">
        <v>2898</v>
      </c>
      <c r="X69" t="s">
        <v>5943</v>
      </c>
    </row>
    <row r="70" spans="1:315" x14ac:dyDescent="0.35">
      <c r="A70" t="s">
        <v>6314</v>
      </c>
      <c r="B70" t="s">
        <v>6315</v>
      </c>
      <c r="C70" t="s">
        <v>5547</v>
      </c>
      <c r="D70" t="s">
        <v>6316</v>
      </c>
      <c r="E70" t="s">
        <v>3723</v>
      </c>
      <c r="F70" t="s">
        <v>6317</v>
      </c>
      <c r="G70" t="s">
        <v>6318</v>
      </c>
      <c r="H70" t="s">
        <v>6319</v>
      </c>
      <c r="I70" t="s">
        <v>6320</v>
      </c>
      <c r="J70" t="s">
        <v>6321</v>
      </c>
      <c r="K70" t="s">
        <v>5171</v>
      </c>
      <c r="L70" t="s">
        <v>6322</v>
      </c>
      <c r="M70" t="s">
        <v>6323</v>
      </c>
      <c r="N70" t="s">
        <v>6324</v>
      </c>
      <c r="O70" t="s">
        <v>1061</v>
      </c>
      <c r="P70" t="s">
        <v>6325</v>
      </c>
      <c r="Q70" t="s">
        <v>6326</v>
      </c>
      <c r="R70" t="s">
        <v>6327</v>
      </c>
      <c r="S70" t="s">
        <v>6328</v>
      </c>
      <c r="T70" t="s">
        <v>6329</v>
      </c>
      <c r="U70" t="s">
        <v>6330</v>
      </c>
      <c r="V70" t="s">
        <v>6331</v>
      </c>
      <c r="W70" t="s">
        <v>6332</v>
      </c>
      <c r="X70" t="s">
        <v>6333</v>
      </c>
      <c r="Y70" t="s">
        <v>3885</v>
      </c>
      <c r="Z70" t="s">
        <v>6334</v>
      </c>
      <c r="AA70" t="s">
        <v>6335</v>
      </c>
      <c r="AB70" t="s">
        <v>6336</v>
      </c>
      <c r="AC70" t="s">
        <v>6337</v>
      </c>
      <c r="AD70" t="s">
        <v>6338</v>
      </c>
      <c r="AE70" t="s">
        <v>6339</v>
      </c>
      <c r="AF70" t="s">
        <v>6340</v>
      </c>
      <c r="AG70" t="s">
        <v>6341</v>
      </c>
      <c r="AH70" t="s">
        <v>6342</v>
      </c>
      <c r="AI70" t="s">
        <v>6343</v>
      </c>
      <c r="AJ70" t="s">
        <v>6344</v>
      </c>
      <c r="AK70" t="s">
        <v>1155</v>
      </c>
      <c r="AL70" t="s">
        <v>1460</v>
      </c>
      <c r="AM70" t="s">
        <v>6262</v>
      </c>
      <c r="AN70" t="s">
        <v>6345</v>
      </c>
      <c r="AO70" t="s">
        <v>6346</v>
      </c>
      <c r="AP70" t="s">
        <v>6347</v>
      </c>
      <c r="AQ70" t="s">
        <v>6348</v>
      </c>
      <c r="AR70" t="s">
        <v>4175</v>
      </c>
      <c r="AS70" t="s">
        <v>2389</v>
      </c>
      <c r="AT70" t="s">
        <v>6349</v>
      </c>
      <c r="AU70" t="s">
        <v>6350</v>
      </c>
      <c r="AV70" t="s">
        <v>2155</v>
      </c>
      <c r="AW70" t="s">
        <v>6351</v>
      </c>
      <c r="AX70" t="s">
        <v>2893</v>
      </c>
      <c r="AY70" t="s">
        <v>1403</v>
      </c>
      <c r="AZ70" t="s">
        <v>3206</v>
      </c>
      <c r="BA70" t="s">
        <v>6352</v>
      </c>
      <c r="BB70" t="s">
        <v>6353</v>
      </c>
      <c r="BC70" t="s">
        <v>6354</v>
      </c>
      <c r="BD70" t="s">
        <v>5860</v>
      </c>
      <c r="BE70" t="s">
        <v>6355</v>
      </c>
      <c r="BF70" t="s">
        <v>6356</v>
      </c>
      <c r="BG70" t="s">
        <v>6357</v>
      </c>
      <c r="BH70" t="s">
        <v>6358</v>
      </c>
      <c r="BI70" t="s">
        <v>6359</v>
      </c>
      <c r="BJ70" t="s">
        <v>451</v>
      </c>
      <c r="BK70" t="s">
        <v>6360</v>
      </c>
      <c r="BL70" t="s">
        <v>6361</v>
      </c>
      <c r="BM70" t="s">
        <v>6362</v>
      </c>
      <c r="BN70" t="s">
        <v>5836</v>
      </c>
      <c r="BO70" t="s">
        <v>6363</v>
      </c>
      <c r="BP70" t="s">
        <v>1121</v>
      </c>
      <c r="BQ70" t="s">
        <v>5405</v>
      </c>
      <c r="BR70" t="s">
        <v>6364</v>
      </c>
      <c r="BS70" t="s">
        <v>6365</v>
      </c>
      <c r="BT70" t="s">
        <v>6366</v>
      </c>
      <c r="BU70" t="s">
        <v>6367</v>
      </c>
      <c r="BV70" t="s">
        <v>6368</v>
      </c>
      <c r="BW70" t="s">
        <v>6369</v>
      </c>
      <c r="BX70" t="s">
        <v>3099</v>
      </c>
      <c r="BY70" t="s">
        <v>6370</v>
      </c>
      <c r="BZ70" t="s">
        <v>1569</v>
      </c>
      <c r="CA70" t="s">
        <v>6371</v>
      </c>
      <c r="CB70" t="s">
        <v>6372</v>
      </c>
      <c r="CC70" t="s">
        <v>6373</v>
      </c>
      <c r="CD70" t="s">
        <v>6010</v>
      </c>
      <c r="CE70" t="s">
        <v>6374</v>
      </c>
      <c r="CF70" t="s">
        <v>6375</v>
      </c>
      <c r="CG70" t="s">
        <v>6376</v>
      </c>
      <c r="CH70" t="s">
        <v>1331</v>
      </c>
      <c r="CI70" t="s">
        <v>3318</v>
      </c>
      <c r="CJ70" t="s">
        <v>825</v>
      </c>
      <c r="CK70" t="s">
        <v>6377</v>
      </c>
      <c r="CL70" t="s">
        <v>1880</v>
      </c>
      <c r="CM70" t="s">
        <v>6378</v>
      </c>
      <c r="CN70" t="s">
        <v>6379</v>
      </c>
      <c r="CO70" t="s">
        <v>6164</v>
      </c>
      <c r="CP70" t="s">
        <v>5926</v>
      </c>
      <c r="CQ70" t="s">
        <v>6380</v>
      </c>
      <c r="CR70" t="s">
        <v>6381</v>
      </c>
      <c r="CS70" t="s">
        <v>6382</v>
      </c>
      <c r="CT70" t="s">
        <v>6383</v>
      </c>
      <c r="CU70" t="s">
        <v>4654</v>
      </c>
      <c r="CV70" t="s">
        <v>6384</v>
      </c>
      <c r="CW70" t="s">
        <v>6385</v>
      </c>
      <c r="CX70" t="s">
        <v>6386</v>
      </c>
      <c r="CY70" t="s">
        <v>6387</v>
      </c>
      <c r="CZ70" t="s">
        <v>6388</v>
      </c>
      <c r="DA70" t="s">
        <v>3609</v>
      </c>
      <c r="DB70" t="s">
        <v>906</v>
      </c>
      <c r="DC70" t="s">
        <v>6389</v>
      </c>
      <c r="DD70" t="s">
        <v>6390</v>
      </c>
      <c r="DE70" t="s">
        <v>1756</v>
      </c>
      <c r="DF70" t="s">
        <v>6391</v>
      </c>
      <c r="DG70" t="s">
        <v>3974</v>
      </c>
      <c r="DH70" t="s">
        <v>6392</v>
      </c>
      <c r="DI70" t="s">
        <v>6393</v>
      </c>
      <c r="DJ70" t="s">
        <v>5716</v>
      </c>
      <c r="DK70" t="s">
        <v>6394</v>
      </c>
      <c r="DL70" t="s">
        <v>6395</v>
      </c>
      <c r="DM70" t="s">
        <v>1945</v>
      </c>
      <c r="DN70" t="s">
        <v>6396</v>
      </c>
      <c r="DO70" t="s">
        <v>871</v>
      </c>
      <c r="DP70" t="s">
        <v>6397</v>
      </c>
      <c r="DQ70" t="s">
        <v>6398</v>
      </c>
      <c r="DR70" t="s">
        <v>6399</v>
      </c>
      <c r="DS70" t="s">
        <v>6400</v>
      </c>
      <c r="DT70" t="s">
        <v>6401</v>
      </c>
      <c r="DU70" t="s">
        <v>6402</v>
      </c>
      <c r="DV70" t="s">
        <v>6403</v>
      </c>
      <c r="DW70" t="s">
        <v>6404</v>
      </c>
      <c r="DX70" t="s">
        <v>2410</v>
      </c>
      <c r="DY70" t="s">
        <v>6405</v>
      </c>
      <c r="DZ70" t="s">
        <v>6406</v>
      </c>
      <c r="EA70" t="s">
        <v>6407</v>
      </c>
      <c r="EB70" t="s">
        <v>6408</v>
      </c>
      <c r="EC70" t="s">
        <v>6409</v>
      </c>
      <c r="ED70" t="s">
        <v>6410</v>
      </c>
      <c r="EE70" t="s">
        <v>6411</v>
      </c>
      <c r="EF70" t="s">
        <v>6412</v>
      </c>
      <c r="EG70" t="s">
        <v>6413</v>
      </c>
      <c r="EH70" t="s">
        <v>6414</v>
      </c>
      <c r="EI70" t="s">
        <v>732</v>
      </c>
      <c r="EJ70" t="s">
        <v>6415</v>
      </c>
      <c r="EK70" t="s">
        <v>6416</v>
      </c>
      <c r="EL70" t="s">
        <v>1449</v>
      </c>
      <c r="EM70" t="s">
        <v>1517</v>
      </c>
      <c r="EN70" t="s">
        <v>6417</v>
      </c>
      <c r="EO70" t="s">
        <v>4938</v>
      </c>
      <c r="EP70" t="s">
        <v>6418</v>
      </c>
      <c r="EQ70" t="s">
        <v>6419</v>
      </c>
      <c r="ER70" t="s">
        <v>2452</v>
      </c>
      <c r="ES70" t="s">
        <v>6420</v>
      </c>
      <c r="ET70" t="s">
        <v>6421</v>
      </c>
      <c r="EU70" t="s">
        <v>4120</v>
      </c>
      <c r="EV70" t="s">
        <v>6422</v>
      </c>
      <c r="EW70" t="s">
        <v>6423</v>
      </c>
      <c r="EX70" t="s">
        <v>5825</v>
      </c>
      <c r="EY70" t="s">
        <v>6424</v>
      </c>
      <c r="EZ70" t="s">
        <v>6425</v>
      </c>
      <c r="FA70" t="s">
        <v>6426</v>
      </c>
      <c r="FB70" t="s">
        <v>6427</v>
      </c>
      <c r="FC70" t="s">
        <v>1393</v>
      </c>
      <c r="FD70" t="s">
        <v>6428</v>
      </c>
      <c r="FE70" t="s">
        <v>3061</v>
      </c>
      <c r="FF70" t="s">
        <v>2728</v>
      </c>
      <c r="FG70" t="s">
        <v>6429</v>
      </c>
      <c r="FH70" t="s">
        <v>3946</v>
      </c>
      <c r="FI70" t="s">
        <v>6430</v>
      </c>
      <c r="FJ70" t="s">
        <v>6431</v>
      </c>
      <c r="FK70" t="s">
        <v>2093</v>
      </c>
      <c r="FL70" t="s">
        <v>6432</v>
      </c>
      <c r="FM70" t="s">
        <v>6433</v>
      </c>
      <c r="FN70" t="s">
        <v>3280</v>
      </c>
      <c r="FO70" t="s">
        <v>2312</v>
      </c>
      <c r="FP70" t="s">
        <v>446</v>
      </c>
      <c r="FQ70" t="s">
        <v>6434</v>
      </c>
      <c r="FR70" t="s">
        <v>6435</v>
      </c>
      <c r="FS70" t="s">
        <v>916</v>
      </c>
      <c r="FT70" t="s">
        <v>6436</v>
      </c>
      <c r="FU70" t="s">
        <v>2547</v>
      </c>
      <c r="FV70" t="s">
        <v>6437</v>
      </c>
      <c r="FW70" t="s">
        <v>2182</v>
      </c>
      <c r="FX70" t="s">
        <v>6438</v>
      </c>
      <c r="FY70" t="s">
        <v>6439</v>
      </c>
      <c r="FZ70" t="s">
        <v>6440</v>
      </c>
      <c r="GA70" t="s">
        <v>6441</v>
      </c>
      <c r="GB70" t="s">
        <v>6442</v>
      </c>
      <c r="GC70" t="s">
        <v>6443</v>
      </c>
      <c r="GD70" t="s">
        <v>6444</v>
      </c>
      <c r="GE70" t="s">
        <v>6445</v>
      </c>
      <c r="GF70" t="s">
        <v>6446</v>
      </c>
      <c r="GG70" t="s">
        <v>2072</v>
      </c>
      <c r="GH70" t="s">
        <v>6447</v>
      </c>
      <c r="GI70" t="s">
        <v>6448</v>
      </c>
      <c r="GJ70" t="s">
        <v>6449</v>
      </c>
      <c r="GK70" t="s">
        <v>6450</v>
      </c>
      <c r="GL70" t="s">
        <v>6451</v>
      </c>
      <c r="GM70" t="s">
        <v>6452</v>
      </c>
      <c r="GN70" t="s">
        <v>6453</v>
      </c>
      <c r="GO70" t="s">
        <v>6454</v>
      </c>
      <c r="GP70" t="s">
        <v>4439</v>
      </c>
      <c r="GQ70" t="s">
        <v>6455</v>
      </c>
      <c r="GR70" t="s">
        <v>6456</v>
      </c>
      <c r="GS70" t="s">
        <v>6457</v>
      </c>
      <c r="GT70" t="s">
        <v>6458</v>
      </c>
      <c r="GU70" t="s">
        <v>6459</v>
      </c>
      <c r="GV70" t="s">
        <v>6460</v>
      </c>
      <c r="GW70" t="s">
        <v>6461</v>
      </c>
      <c r="GX70" t="s">
        <v>2455</v>
      </c>
      <c r="GY70" t="s">
        <v>6462</v>
      </c>
      <c r="GZ70" t="s">
        <v>6463</v>
      </c>
      <c r="HA70" t="s">
        <v>6464</v>
      </c>
      <c r="HB70" t="s">
        <v>6465</v>
      </c>
      <c r="HC70" t="s">
        <v>6466</v>
      </c>
      <c r="HD70" t="s">
        <v>6467</v>
      </c>
      <c r="HE70" t="s">
        <v>6468</v>
      </c>
      <c r="HF70" t="s">
        <v>6469</v>
      </c>
      <c r="HG70" t="s">
        <v>6470</v>
      </c>
      <c r="HH70" t="s">
        <v>6471</v>
      </c>
      <c r="HI70" t="s">
        <v>6472</v>
      </c>
      <c r="HJ70" t="s">
        <v>6473</v>
      </c>
      <c r="HK70" t="s">
        <v>6474</v>
      </c>
      <c r="HL70" t="s">
        <v>6475</v>
      </c>
      <c r="HM70" t="s">
        <v>6476</v>
      </c>
      <c r="HN70" t="s">
        <v>6477</v>
      </c>
      <c r="HO70" t="s">
        <v>6478</v>
      </c>
      <c r="HP70" t="s">
        <v>6479</v>
      </c>
      <c r="HQ70" t="s">
        <v>6480</v>
      </c>
      <c r="HR70" t="s">
        <v>6481</v>
      </c>
      <c r="HS70" t="s">
        <v>6482</v>
      </c>
      <c r="HT70" t="s">
        <v>6483</v>
      </c>
      <c r="HU70" t="s">
        <v>6484</v>
      </c>
      <c r="HV70" t="s">
        <v>6485</v>
      </c>
      <c r="HW70" t="s">
        <v>6486</v>
      </c>
      <c r="HX70" t="s">
        <v>6487</v>
      </c>
      <c r="HY70" t="s">
        <v>6488</v>
      </c>
      <c r="HZ70" t="s">
        <v>6489</v>
      </c>
      <c r="IA70" t="s">
        <v>6490</v>
      </c>
      <c r="IB70" t="s">
        <v>6491</v>
      </c>
      <c r="IC70" t="s">
        <v>6492</v>
      </c>
      <c r="ID70" t="s">
        <v>6493</v>
      </c>
      <c r="IE70" t="s">
        <v>6494</v>
      </c>
      <c r="IF70" t="s">
        <v>6495</v>
      </c>
      <c r="IG70" t="s">
        <v>6496</v>
      </c>
      <c r="IH70" t="s">
        <v>6497</v>
      </c>
      <c r="II70" t="s">
        <v>6498</v>
      </c>
      <c r="IJ70" t="s">
        <v>6499</v>
      </c>
      <c r="IK70" t="s">
        <v>6500</v>
      </c>
      <c r="IL70" t="s">
        <v>6501</v>
      </c>
      <c r="IM70" t="s">
        <v>6502</v>
      </c>
      <c r="IN70" t="s">
        <v>6503</v>
      </c>
      <c r="IO70" t="s">
        <v>6504</v>
      </c>
      <c r="IP70" t="s">
        <v>6505</v>
      </c>
      <c r="IQ70" t="s">
        <v>6506</v>
      </c>
      <c r="IR70" t="s">
        <v>6507</v>
      </c>
      <c r="IS70" t="s">
        <v>6508</v>
      </c>
      <c r="IT70" t="s">
        <v>6509</v>
      </c>
      <c r="IU70" t="s">
        <v>6510</v>
      </c>
      <c r="IV70" t="s">
        <v>6511</v>
      </c>
      <c r="IW70" t="s">
        <v>6512</v>
      </c>
      <c r="IX70" t="s">
        <v>6513</v>
      </c>
      <c r="IY70" t="s">
        <v>6514</v>
      </c>
      <c r="IZ70" t="s">
        <v>6515</v>
      </c>
      <c r="JA70" t="s">
        <v>6516</v>
      </c>
      <c r="JB70" t="s">
        <v>6517</v>
      </c>
      <c r="JC70" t="s">
        <v>6518</v>
      </c>
      <c r="JD70" t="s">
        <v>6519</v>
      </c>
      <c r="JE70" t="s">
        <v>6520</v>
      </c>
      <c r="JF70" t="s">
        <v>6521</v>
      </c>
      <c r="JG70" t="s">
        <v>6522</v>
      </c>
      <c r="JH70" t="s">
        <v>6523</v>
      </c>
      <c r="JI70" t="s">
        <v>6524</v>
      </c>
      <c r="JJ70" t="s">
        <v>6525</v>
      </c>
      <c r="JK70" t="s">
        <v>6526</v>
      </c>
      <c r="JL70" t="s">
        <v>6527</v>
      </c>
      <c r="JM70" t="s">
        <v>6528</v>
      </c>
      <c r="JN70" t="s">
        <v>6529</v>
      </c>
      <c r="JO70" t="s">
        <v>6530</v>
      </c>
      <c r="JP70" t="s">
        <v>6531</v>
      </c>
      <c r="JQ70" t="s">
        <v>6532</v>
      </c>
      <c r="JR70" t="s">
        <v>6533</v>
      </c>
      <c r="JS70" t="s">
        <v>6534</v>
      </c>
      <c r="JT70" t="s">
        <v>6535</v>
      </c>
      <c r="JU70" t="s">
        <v>6536</v>
      </c>
      <c r="JV70" t="s">
        <v>6537</v>
      </c>
      <c r="JW70" t="s">
        <v>6538</v>
      </c>
      <c r="JX70" t="s">
        <v>6539</v>
      </c>
      <c r="JY70" t="s">
        <v>6540</v>
      </c>
      <c r="JZ70" t="s">
        <v>6541</v>
      </c>
      <c r="KA70" t="s">
        <v>6542</v>
      </c>
      <c r="KB70" t="s">
        <v>6543</v>
      </c>
      <c r="KC70" t="s">
        <v>6544</v>
      </c>
      <c r="KD70" t="s">
        <v>6545</v>
      </c>
      <c r="KE70" t="s">
        <v>6546</v>
      </c>
      <c r="KF70" t="s">
        <v>6547</v>
      </c>
      <c r="KG70" t="s">
        <v>6548</v>
      </c>
      <c r="KH70" t="s">
        <v>6549</v>
      </c>
      <c r="KI70" t="s">
        <v>6550</v>
      </c>
      <c r="KJ70" t="s">
        <v>6551</v>
      </c>
      <c r="KK70" t="s">
        <v>6552</v>
      </c>
      <c r="KL70" t="s">
        <v>6553</v>
      </c>
      <c r="KM70" t="s">
        <v>6554</v>
      </c>
      <c r="KN70" t="s">
        <v>6555</v>
      </c>
      <c r="KO70" t="s">
        <v>6556</v>
      </c>
      <c r="KP70" t="s">
        <v>6557</v>
      </c>
      <c r="KQ70" t="s">
        <v>6558</v>
      </c>
      <c r="KR70" t="s">
        <v>6559</v>
      </c>
      <c r="KS70" t="s">
        <v>6560</v>
      </c>
      <c r="KT70" t="s">
        <v>6561</v>
      </c>
      <c r="KU70" t="s">
        <v>6562</v>
      </c>
      <c r="KV70" t="s">
        <v>6563</v>
      </c>
      <c r="KW70" t="s">
        <v>6564</v>
      </c>
      <c r="KX70" t="s">
        <v>6565</v>
      </c>
      <c r="KY70" t="s">
        <v>6566</v>
      </c>
      <c r="KZ70" t="s">
        <v>6567</v>
      </c>
      <c r="LA70" t="s">
        <v>6568</v>
      </c>
      <c r="LB70" t="s">
        <v>6569</v>
      </c>
      <c r="LC70" t="s">
        <v>6570</v>
      </c>
    </row>
    <row r="71" spans="1:315" x14ac:dyDescent="0.35">
      <c r="A71" t="s">
        <v>6571</v>
      </c>
      <c r="B71" t="s">
        <v>6572</v>
      </c>
      <c r="C71" t="s">
        <v>6353</v>
      </c>
      <c r="D71" t="s">
        <v>6357</v>
      </c>
      <c r="E71" t="s">
        <v>3385</v>
      </c>
      <c r="F71" t="s">
        <v>6373</v>
      </c>
      <c r="G71" t="s">
        <v>6573</v>
      </c>
      <c r="H71" t="s">
        <v>1331</v>
      </c>
      <c r="I71" t="s">
        <v>6389</v>
      </c>
      <c r="J71" t="s">
        <v>6409</v>
      </c>
      <c r="K71" t="s">
        <v>962</v>
      </c>
      <c r="L71" t="s">
        <v>1449</v>
      </c>
      <c r="M71" t="s">
        <v>6428</v>
      </c>
    </row>
    <row r="72" spans="1:315" x14ac:dyDescent="0.35">
      <c r="A72" t="s">
        <v>6574</v>
      </c>
      <c r="B72" t="s">
        <v>6575</v>
      </c>
      <c r="C72" t="s">
        <v>1842</v>
      </c>
      <c r="D72" t="s">
        <v>2225</v>
      </c>
      <c r="E72" t="s">
        <v>4817</v>
      </c>
      <c r="F72" t="s">
        <v>3730</v>
      </c>
    </row>
    <row r="73" spans="1:315" x14ac:dyDescent="0.35">
      <c r="A73" t="s">
        <v>6576</v>
      </c>
      <c r="B73" t="s">
        <v>6575</v>
      </c>
      <c r="C73" t="s">
        <v>6577</v>
      </c>
      <c r="D73" t="s">
        <v>3949</v>
      </c>
      <c r="E73" t="s">
        <v>6578</v>
      </c>
      <c r="F73" t="s">
        <v>6579</v>
      </c>
      <c r="G73" t="s">
        <v>5674</v>
      </c>
      <c r="H73" t="s">
        <v>1280</v>
      </c>
      <c r="I73" t="s">
        <v>5930</v>
      </c>
      <c r="J73" t="s">
        <v>3635</v>
      </c>
      <c r="K73" t="s">
        <v>1842</v>
      </c>
      <c r="L73" t="s">
        <v>5858</v>
      </c>
      <c r="M73" t="s">
        <v>6580</v>
      </c>
      <c r="N73" t="s">
        <v>6157</v>
      </c>
      <c r="O73" t="s">
        <v>476</v>
      </c>
      <c r="P73" t="s">
        <v>1696</v>
      </c>
      <c r="Q73" t="s">
        <v>5797</v>
      </c>
      <c r="R73" t="s">
        <v>5933</v>
      </c>
      <c r="S73" t="s">
        <v>451</v>
      </c>
      <c r="T73" t="s">
        <v>5934</v>
      </c>
      <c r="U73" t="s">
        <v>491</v>
      </c>
      <c r="V73" t="s">
        <v>5661</v>
      </c>
      <c r="W73" t="s">
        <v>482</v>
      </c>
      <c r="X73" t="s">
        <v>6581</v>
      </c>
      <c r="Y73" t="s">
        <v>555</v>
      </c>
      <c r="Z73" t="s">
        <v>6312</v>
      </c>
      <c r="AA73" t="s">
        <v>5773</v>
      </c>
      <c r="AB73" t="s">
        <v>5644</v>
      </c>
      <c r="AC73" t="s">
        <v>6274</v>
      </c>
      <c r="AD73" t="s">
        <v>4972</v>
      </c>
      <c r="AE73" t="s">
        <v>6275</v>
      </c>
      <c r="AF73" t="s">
        <v>5865</v>
      </c>
      <c r="AG73" t="s">
        <v>3181</v>
      </c>
      <c r="AH73" t="s">
        <v>6164</v>
      </c>
      <c r="AI73" t="s">
        <v>5818</v>
      </c>
      <c r="AJ73" t="s">
        <v>5868</v>
      </c>
      <c r="AK73" t="s">
        <v>6582</v>
      </c>
      <c r="AL73" t="s">
        <v>6089</v>
      </c>
      <c r="AM73" t="s">
        <v>481</v>
      </c>
      <c r="AN73" t="s">
        <v>5716</v>
      </c>
      <c r="AO73" t="s">
        <v>6583</v>
      </c>
      <c r="AP73" t="s">
        <v>466</v>
      </c>
      <c r="AQ73" t="s">
        <v>6584</v>
      </c>
      <c r="AR73" t="s">
        <v>2120</v>
      </c>
      <c r="AS73" t="s">
        <v>1219</v>
      </c>
      <c r="AT73" t="s">
        <v>4570</v>
      </c>
      <c r="AU73" t="s">
        <v>6585</v>
      </c>
      <c r="AV73" t="s">
        <v>6217</v>
      </c>
      <c r="AW73" t="s">
        <v>2111</v>
      </c>
      <c r="AX73" t="s">
        <v>456</v>
      </c>
      <c r="AY73" t="s">
        <v>551</v>
      </c>
      <c r="AZ73" t="s">
        <v>5735</v>
      </c>
      <c r="BA73" t="s">
        <v>2898</v>
      </c>
      <c r="BB73" t="s">
        <v>542</v>
      </c>
      <c r="BC73" t="s">
        <v>4943</v>
      </c>
      <c r="BD73" t="s">
        <v>6586</v>
      </c>
      <c r="BE73" t="s">
        <v>6162</v>
      </c>
      <c r="BF73" t="s">
        <v>5943</v>
      </c>
      <c r="BG73" t="s">
        <v>526</v>
      </c>
      <c r="BH73" t="s">
        <v>6587</v>
      </c>
      <c r="BI73" t="s">
        <v>5745</v>
      </c>
      <c r="BJ73" t="s">
        <v>5472</v>
      </c>
      <c r="BK73" t="s">
        <v>5667</v>
      </c>
      <c r="BL73" t="s">
        <v>6301</v>
      </c>
      <c r="BM73" t="s">
        <v>6459</v>
      </c>
      <c r="BN73" t="s">
        <v>5947</v>
      </c>
      <c r="BO73" t="s">
        <v>6588</v>
      </c>
      <c r="BP73" t="s">
        <v>6589</v>
      </c>
    </row>
    <row r="74" spans="1:315" x14ac:dyDescent="0.35">
      <c r="A74" t="s">
        <v>6590</v>
      </c>
      <c r="B74" t="s">
        <v>6591</v>
      </c>
      <c r="C74" t="s">
        <v>6319</v>
      </c>
      <c r="D74" t="s">
        <v>5171</v>
      </c>
      <c r="E74" t="s">
        <v>6322</v>
      </c>
      <c r="F74" t="s">
        <v>1061</v>
      </c>
      <c r="G74" t="s">
        <v>6327</v>
      </c>
      <c r="H74" t="s">
        <v>6328</v>
      </c>
      <c r="I74" t="s">
        <v>6339</v>
      </c>
      <c r="J74" t="s">
        <v>6262</v>
      </c>
      <c r="K74" t="s">
        <v>2389</v>
      </c>
      <c r="L74" t="s">
        <v>2155</v>
      </c>
      <c r="M74" t="s">
        <v>6352</v>
      </c>
      <c r="N74" t="s">
        <v>6353</v>
      </c>
      <c r="O74" t="s">
        <v>5860</v>
      </c>
      <c r="P74" t="s">
        <v>6358</v>
      </c>
      <c r="Q74" t="s">
        <v>6359</v>
      </c>
      <c r="R74" t="s">
        <v>5836</v>
      </c>
      <c r="S74" t="s">
        <v>1121</v>
      </c>
      <c r="T74" t="s">
        <v>6366</v>
      </c>
      <c r="U74" t="s">
        <v>6370</v>
      </c>
      <c r="V74" t="s">
        <v>6373</v>
      </c>
      <c r="W74" t="s">
        <v>6010</v>
      </c>
      <c r="X74" t="s">
        <v>6374</v>
      </c>
      <c r="Y74" t="s">
        <v>6376</v>
      </c>
      <c r="Z74" t="s">
        <v>3318</v>
      </c>
      <c r="AA74" t="s">
        <v>6164</v>
      </c>
      <c r="AB74" t="s">
        <v>6383</v>
      </c>
      <c r="AC74" t="s">
        <v>4654</v>
      </c>
      <c r="AD74" t="s">
        <v>6386</v>
      </c>
      <c r="AE74" t="s">
        <v>6387</v>
      </c>
      <c r="AF74" t="s">
        <v>3609</v>
      </c>
      <c r="AG74" t="s">
        <v>906</v>
      </c>
      <c r="AH74" t="s">
        <v>6390</v>
      </c>
      <c r="AI74" t="s">
        <v>5716</v>
      </c>
      <c r="AJ74" t="s">
        <v>6394</v>
      </c>
      <c r="AK74" t="s">
        <v>1945</v>
      </c>
      <c r="AL74" t="s">
        <v>6397</v>
      </c>
      <c r="AM74" t="s">
        <v>6398</v>
      </c>
      <c r="AN74" t="s">
        <v>6403</v>
      </c>
      <c r="AO74" t="s">
        <v>6404</v>
      </c>
      <c r="AP74" t="s">
        <v>6405</v>
      </c>
      <c r="AQ74" t="s">
        <v>6407</v>
      </c>
      <c r="AR74" t="s">
        <v>6411</v>
      </c>
      <c r="AS74" t="s">
        <v>1449</v>
      </c>
      <c r="AT74" t="s">
        <v>6417</v>
      </c>
      <c r="AU74" t="s">
        <v>6418</v>
      </c>
      <c r="AV74" t="s">
        <v>6424</v>
      </c>
      <c r="AW74" t="s">
        <v>6425</v>
      </c>
      <c r="AX74" t="s">
        <v>6428</v>
      </c>
      <c r="AY74" t="s">
        <v>2728</v>
      </c>
      <c r="AZ74" t="s">
        <v>6435</v>
      </c>
      <c r="BA74" t="s">
        <v>6437</v>
      </c>
      <c r="BB74" t="s">
        <v>6438</v>
      </c>
      <c r="BC74" t="s">
        <v>2072</v>
      </c>
      <c r="BD74" t="s">
        <v>4439</v>
      </c>
      <c r="BE74" t="s">
        <v>6456</v>
      </c>
      <c r="BF74" t="s">
        <v>6468</v>
      </c>
      <c r="BG74" t="s">
        <v>6527</v>
      </c>
    </row>
    <row r="75" spans="1:315" x14ac:dyDescent="0.35">
      <c r="A75" t="s">
        <v>6592</v>
      </c>
      <c r="B75" t="s">
        <v>6593</v>
      </c>
      <c r="C75" t="s">
        <v>1983</v>
      </c>
      <c r="D75" t="s">
        <v>472</v>
      </c>
      <c r="E75" t="s">
        <v>6594</v>
      </c>
      <c r="F75" t="s">
        <v>6595</v>
      </c>
      <c r="G75" t="s">
        <v>6596</v>
      </c>
      <c r="H75" t="s">
        <v>6597</v>
      </c>
      <c r="I75" t="s">
        <v>1812</v>
      </c>
      <c r="J75" t="s">
        <v>5852</v>
      </c>
      <c r="K75" t="s">
        <v>5748</v>
      </c>
      <c r="L75" t="s">
        <v>5853</v>
      </c>
      <c r="M75" t="s">
        <v>6598</v>
      </c>
      <c r="N75" t="s">
        <v>2329</v>
      </c>
      <c r="O75" t="s">
        <v>2982</v>
      </c>
      <c r="P75" t="s">
        <v>3367</v>
      </c>
      <c r="Q75" t="s">
        <v>455</v>
      </c>
      <c r="R75" t="s">
        <v>6599</v>
      </c>
      <c r="S75" t="s">
        <v>2764</v>
      </c>
      <c r="T75" t="s">
        <v>6600</v>
      </c>
      <c r="U75" t="s">
        <v>6601</v>
      </c>
      <c r="V75" t="s">
        <v>5854</v>
      </c>
      <c r="W75" t="s">
        <v>6602</v>
      </c>
      <c r="X75" t="s">
        <v>541</v>
      </c>
      <c r="Y75" t="s">
        <v>1688</v>
      </c>
      <c r="Z75" t="s">
        <v>5674</v>
      </c>
      <c r="AA75" t="s">
        <v>6320</v>
      </c>
      <c r="AB75" t="s">
        <v>6603</v>
      </c>
      <c r="AC75" t="s">
        <v>1690</v>
      </c>
      <c r="AD75" t="s">
        <v>1824</v>
      </c>
      <c r="AE75" t="s">
        <v>422</v>
      </c>
      <c r="AF75" t="s">
        <v>6604</v>
      </c>
      <c r="AG75" t="s">
        <v>492</v>
      </c>
      <c r="AH75" t="s">
        <v>5575</v>
      </c>
      <c r="AI75" t="s">
        <v>1280</v>
      </c>
      <c r="AJ75" t="s">
        <v>1760</v>
      </c>
      <c r="AK75" t="s">
        <v>6605</v>
      </c>
      <c r="AL75" t="s">
        <v>687</v>
      </c>
      <c r="AM75" t="s">
        <v>6606</v>
      </c>
      <c r="AN75" t="s">
        <v>6253</v>
      </c>
      <c r="AO75" t="s">
        <v>5953</v>
      </c>
      <c r="AP75" t="s">
        <v>6607</v>
      </c>
      <c r="AQ75" t="s">
        <v>3798</v>
      </c>
      <c r="AR75" t="s">
        <v>5856</v>
      </c>
      <c r="AS75" t="s">
        <v>6608</v>
      </c>
      <c r="AT75" t="s">
        <v>1408</v>
      </c>
      <c r="AU75" t="s">
        <v>1208</v>
      </c>
      <c r="AV75" t="s">
        <v>2291</v>
      </c>
      <c r="AW75" t="s">
        <v>522</v>
      </c>
      <c r="AX75" t="s">
        <v>3893</v>
      </c>
      <c r="AY75" t="s">
        <v>6609</v>
      </c>
      <c r="AZ75" t="s">
        <v>486</v>
      </c>
      <c r="BA75" t="s">
        <v>976</v>
      </c>
      <c r="BB75" t="s">
        <v>5857</v>
      </c>
      <c r="BC75" t="s">
        <v>1842</v>
      </c>
      <c r="BD75" t="s">
        <v>2141</v>
      </c>
      <c r="BE75" t="s">
        <v>4308</v>
      </c>
      <c r="BF75" t="s">
        <v>452</v>
      </c>
      <c r="BG75" t="s">
        <v>6610</v>
      </c>
      <c r="BH75" t="s">
        <v>6611</v>
      </c>
      <c r="BI75" t="s">
        <v>5858</v>
      </c>
      <c r="BJ75" t="s">
        <v>950</v>
      </c>
      <c r="BK75" t="s">
        <v>1538</v>
      </c>
      <c r="BL75" t="s">
        <v>5810</v>
      </c>
      <c r="BM75" t="s">
        <v>6263</v>
      </c>
      <c r="BN75" t="s">
        <v>5859</v>
      </c>
      <c r="BO75" t="s">
        <v>6612</v>
      </c>
      <c r="BP75" t="s">
        <v>3084</v>
      </c>
      <c r="BQ75" t="s">
        <v>2689</v>
      </c>
      <c r="BR75" t="s">
        <v>4401</v>
      </c>
      <c r="BS75" t="s">
        <v>3433</v>
      </c>
      <c r="BT75" t="s">
        <v>2693</v>
      </c>
      <c r="BU75" t="s">
        <v>6613</v>
      </c>
      <c r="BV75" t="s">
        <v>6614</v>
      </c>
      <c r="BW75" t="s">
        <v>2971</v>
      </c>
      <c r="BX75" t="s">
        <v>6615</v>
      </c>
      <c r="BY75" t="s">
        <v>476</v>
      </c>
      <c r="BZ75" t="s">
        <v>2871</v>
      </c>
      <c r="CA75" t="s">
        <v>6266</v>
      </c>
      <c r="CB75" t="s">
        <v>6616</v>
      </c>
      <c r="CC75" t="s">
        <v>5797</v>
      </c>
      <c r="CD75" t="s">
        <v>552</v>
      </c>
      <c r="CE75" t="s">
        <v>5860</v>
      </c>
      <c r="CF75" t="s">
        <v>1137</v>
      </c>
      <c r="CG75" t="s">
        <v>6617</v>
      </c>
      <c r="CH75" t="s">
        <v>5643</v>
      </c>
      <c r="CI75" t="s">
        <v>5813</v>
      </c>
      <c r="CJ75" t="s">
        <v>6618</v>
      </c>
      <c r="CK75" t="s">
        <v>451</v>
      </c>
      <c r="CL75" t="s">
        <v>6619</v>
      </c>
      <c r="CM75" t="s">
        <v>729</v>
      </c>
      <c r="CN75" t="s">
        <v>6620</v>
      </c>
      <c r="CO75" t="s">
        <v>5696</v>
      </c>
      <c r="CP75" t="s">
        <v>5934</v>
      </c>
      <c r="CQ75" t="s">
        <v>4601</v>
      </c>
      <c r="CR75" t="s">
        <v>2426</v>
      </c>
      <c r="CS75" t="s">
        <v>482</v>
      </c>
      <c r="CT75" t="s">
        <v>6621</v>
      </c>
      <c r="CU75" t="s">
        <v>2015</v>
      </c>
      <c r="CV75" t="s">
        <v>4304</v>
      </c>
      <c r="CW75" t="s">
        <v>5700</v>
      </c>
      <c r="CX75" t="s">
        <v>531</v>
      </c>
      <c r="CY75" t="s">
        <v>6622</v>
      </c>
      <c r="CZ75" t="s">
        <v>6623</v>
      </c>
      <c r="DA75" t="s">
        <v>5662</v>
      </c>
      <c r="DB75" t="s">
        <v>6229</v>
      </c>
      <c r="DC75" t="s">
        <v>3421</v>
      </c>
      <c r="DD75" t="s">
        <v>555</v>
      </c>
      <c r="DE75" t="s">
        <v>953</v>
      </c>
      <c r="DF75" t="s">
        <v>4939</v>
      </c>
      <c r="DG75" t="s">
        <v>411</v>
      </c>
      <c r="DH75" t="s">
        <v>3304</v>
      </c>
      <c r="DI75" t="s">
        <v>5864</v>
      </c>
      <c r="DJ75" t="s">
        <v>6624</v>
      </c>
      <c r="DK75" t="s">
        <v>2000</v>
      </c>
      <c r="DL75" t="s">
        <v>545</v>
      </c>
      <c r="DM75" t="s">
        <v>2805</v>
      </c>
      <c r="DN75" t="s">
        <v>6275</v>
      </c>
      <c r="DO75" t="s">
        <v>6011</v>
      </c>
      <c r="DP75" t="s">
        <v>1741</v>
      </c>
      <c r="DQ75" t="s">
        <v>5865</v>
      </c>
      <c r="DR75" t="s">
        <v>1143</v>
      </c>
      <c r="DS75" t="s">
        <v>5866</v>
      </c>
      <c r="DT75" t="s">
        <v>535</v>
      </c>
      <c r="DU75" t="s">
        <v>1931</v>
      </c>
      <c r="DV75" t="s">
        <v>4525</v>
      </c>
      <c r="DW75" t="s">
        <v>6625</v>
      </c>
      <c r="DX75" t="s">
        <v>6626</v>
      </c>
      <c r="DY75" t="s">
        <v>6164</v>
      </c>
      <c r="DZ75" t="s">
        <v>525</v>
      </c>
      <c r="EA75" t="s">
        <v>1149</v>
      </c>
      <c r="EB75" t="s">
        <v>5926</v>
      </c>
      <c r="EC75" t="s">
        <v>6278</v>
      </c>
      <c r="ED75" t="s">
        <v>462</v>
      </c>
      <c r="EE75" t="s">
        <v>425</v>
      </c>
      <c r="EF75" t="s">
        <v>475</v>
      </c>
      <c r="EG75" t="s">
        <v>6627</v>
      </c>
      <c r="EH75" t="s">
        <v>6628</v>
      </c>
      <c r="EI75" t="s">
        <v>4741</v>
      </c>
      <c r="EJ75" t="s">
        <v>6629</v>
      </c>
      <c r="EK75" t="s">
        <v>4660</v>
      </c>
      <c r="EL75" t="s">
        <v>786</v>
      </c>
      <c r="EM75" t="s">
        <v>2037</v>
      </c>
      <c r="EN75" t="s">
        <v>5870</v>
      </c>
      <c r="EO75" t="s">
        <v>6630</v>
      </c>
      <c r="EP75" t="s">
        <v>6631</v>
      </c>
      <c r="EQ75" t="s">
        <v>5716</v>
      </c>
      <c r="ER75" t="s">
        <v>6632</v>
      </c>
      <c r="ES75" t="s">
        <v>6633</v>
      </c>
      <c r="ET75" t="s">
        <v>6634</v>
      </c>
      <c r="EU75" t="s">
        <v>6635</v>
      </c>
      <c r="EV75" t="s">
        <v>5758</v>
      </c>
      <c r="EW75" t="s">
        <v>2841</v>
      </c>
      <c r="EX75" t="s">
        <v>4789</v>
      </c>
      <c r="EY75" t="s">
        <v>5721</v>
      </c>
      <c r="EZ75" t="s">
        <v>6636</v>
      </c>
      <c r="FA75" t="s">
        <v>5874</v>
      </c>
      <c r="FB75" t="s">
        <v>5844</v>
      </c>
      <c r="FC75" t="s">
        <v>5875</v>
      </c>
      <c r="FD75" t="s">
        <v>2008</v>
      </c>
      <c r="FE75" t="s">
        <v>6637</v>
      </c>
      <c r="FF75" t="s">
        <v>5877</v>
      </c>
      <c r="FG75" t="s">
        <v>5778</v>
      </c>
      <c r="FH75" t="s">
        <v>2410</v>
      </c>
      <c r="FI75" t="s">
        <v>6285</v>
      </c>
      <c r="FJ75" t="s">
        <v>4187</v>
      </c>
      <c r="FK75" t="s">
        <v>5878</v>
      </c>
      <c r="FL75" t="s">
        <v>6638</v>
      </c>
      <c r="FM75" t="s">
        <v>6639</v>
      </c>
      <c r="FN75" t="s">
        <v>2512</v>
      </c>
      <c r="FO75" t="s">
        <v>3237</v>
      </c>
      <c r="FP75" t="s">
        <v>6640</v>
      </c>
      <c r="FQ75" t="s">
        <v>6641</v>
      </c>
      <c r="FR75" t="s">
        <v>4068</v>
      </c>
      <c r="FS75" t="s">
        <v>2701</v>
      </c>
      <c r="FT75" t="s">
        <v>5939</v>
      </c>
      <c r="FU75" t="s">
        <v>6642</v>
      </c>
      <c r="FV75" t="s">
        <v>2111</v>
      </c>
      <c r="FW75" t="s">
        <v>6643</v>
      </c>
      <c r="FX75" t="s">
        <v>6644</v>
      </c>
      <c r="FY75" t="s">
        <v>506</v>
      </c>
      <c r="FZ75" t="s">
        <v>3551</v>
      </c>
      <c r="GA75" t="s">
        <v>4937</v>
      </c>
      <c r="GB75" t="s">
        <v>5648</v>
      </c>
      <c r="GC75" t="s">
        <v>5733</v>
      </c>
      <c r="GD75" t="s">
        <v>5969</v>
      </c>
      <c r="GE75" t="s">
        <v>551</v>
      </c>
      <c r="GF75" t="s">
        <v>2961</v>
      </c>
      <c r="GG75" t="s">
        <v>4402</v>
      </c>
      <c r="GH75" t="s">
        <v>2191</v>
      </c>
      <c r="GI75" t="s">
        <v>521</v>
      </c>
      <c r="GJ75" t="s">
        <v>4494</v>
      </c>
      <c r="GK75" t="s">
        <v>3739</v>
      </c>
      <c r="GL75" t="s">
        <v>542</v>
      </c>
      <c r="GM75" t="s">
        <v>3946</v>
      </c>
      <c r="GN75" t="s">
        <v>5891</v>
      </c>
      <c r="GO75" t="s">
        <v>4784</v>
      </c>
      <c r="GP75" t="s">
        <v>5506</v>
      </c>
      <c r="GQ75" t="s">
        <v>1862</v>
      </c>
      <c r="GR75" t="s">
        <v>446</v>
      </c>
      <c r="GS75" t="s">
        <v>6645</v>
      </c>
      <c r="GT75" t="s">
        <v>3155</v>
      </c>
      <c r="GU75" t="s">
        <v>2255</v>
      </c>
      <c r="GV75" t="s">
        <v>5882</v>
      </c>
      <c r="GW75" t="s">
        <v>5173</v>
      </c>
      <c r="GX75" t="s">
        <v>5827</v>
      </c>
      <c r="GY75" t="s">
        <v>3139</v>
      </c>
      <c r="GZ75" t="s">
        <v>6184</v>
      </c>
      <c r="HA75" t="s">
        <v>6646</v>
      </c>
      <c r="HB75" t="s">
        <v>6647</v>
      </c>
      <c r="HC75" t="s">
        <v>863</v>
      </c>
      <c r="HD75" t="s">
        <v>5760</v>
      </c>
      <c r="HE75" t="s">
        <v>6648</v>
      </c>
      <c r="HF75" t="s">
        <v>5920</v>
      </c>
      <c r="HG75" t="s">
        <v>6649</v>
      </c>
      <c r="HH75" t="s">
        <v>6300</v>
      </c>
      <c r="HI75" t="s">
        <v>5667</v>
      </c>
      <c r="HJ75" t="s">
        <v>6650</v>
      </c>
      <c r="HK75" t="s">
        <v>442</v>
      </c>
      <c r="HL75" t="s">
        <v>6651</v>
      </c>
      <c r="HM75" t="s">
        <v>6588</v>
      </c>
      <c r="HN75" t="s">
        <v>6652</v>
      </c>
    </row>
    <row r="76" spans="1:315" x14ac:dyDescent="0.35">
      <c r="A76" t="s">
        <v>6653</v>
      </c>
      <c r="B76" t="s">
        <v>6315</v>
      </c>
      <c r="C76" t="s">
        <v>6654</v>
      </c>
      <c r="D76" t="s">
        <v>6655</v>
      </c>
      <c r="E76" t="s">
        <v>5210</v>
      </c>
      <c r="F76" t="s">
        <v>6656</v>
      </c>
      <c r="G76" t="s">
        <v>455</v>
      </c>
      <c r="H76" t="s">
        <v>1317</v>
      </c>
      <c r="I76" t="s">
        <v>6657</v>
      </c>
      <c r="J76" t="s">
        <v>5953</v>
      </c>
      <c r="K76" t="s">
        <v>5955</v>
      </c>
      <c r="L76" t="s">
        <v>471</v>
      </c>
      <c r="M76" t="s">
        <v>6658</v>
      </c>
      <c r="N76" t="s">
        <v>5513</v>
      </c>
      <c r="O76" t="s">
        <v>6659</v>
      </c>
      <c r="P76" t="s">
        <v>2575</v>
      </c>
      <c r="Q76" t="s">
        <v>6660</v>
      </c>
      <c r="R76" t="s">
        <v>5989</v>
      </c>
      <c r="S76" t="s">
        <v>5860</v>
      </c>
      <c r="T76" t="s">
        <v>6661</v>
      </c>
      <c r="U76" t="s">
        <v>421</v>
      </c>
      <c r="V76" t="s">
        <v>6662</v>
      </c>
      <c r="W76" t="s">
        <v>6011</v>
      </c>
      <c r="X76" t="s">
        <v>535</v>
      </c>
      <c r="Y76" t="s">
        <v>4623</v>
      </c>
      <c r="Z76" t="s">
        <v>6377</v>
      </c>
      <c r="AA76" t="s">
        <v>5926</v>
      </c>
      <c r="AB76" t="s">
        <v>6181</v>
      </c>
      <c r="AC76" t="s">
        <v>6182</v>
      </c>
      <c r="AD76" t="s">
        <v>6663</v>
      </c>
      <c r="AE76" t="s">
        <v>5877</v>
      </c>
      <c r="AF76" t="s">
        <v>6664</v>
      </c>
      <c r="AG76" t="s">
        <v>6665</v>
      </c>
      <c r="AH76" t="s">
        <v>6666</v>
      </c>
      <c r="AI76" t="s">
        <v>6667</v>
      </c>
      <c r="AJ76" t="s">
        <v>6668</v>
      </c>
      <c r="AK76" t="s">
        <v>6669</v>
      </c>
      <c r="AL76" t="s">
        <v>5506</v>
      </c>
      <c r="AM76" t="s">
        <v>436</v>
      </c>
      <c r="AN76" t="s">
        <v>446</v>
      </c>
      <c r="AO76" t="s">
        <v>1007</v>
      </c>
      <c r="AP76" t="s">
        <v>5883</v>
      </c>
      <c r="AQ76" t="s">
        <v>5971</v>
      </c>
      <c r="AR76" t="s">
        <v>6646</v>
      </c>
      <c r="AS76" t="s">
        <v>6670</v>
      </c>
      <c r="AT76" t="s">
        <v>6671</v>
      </c>
      <c r="AU76" t="s">
        <v>6672</v>
      </c>
      <c r="AV76" t="s">
        <v>6673</v>
      </c>
      <c r="AW76" t="s">
        <v>6674</v>
      </c>
      <c r="AX76" t="s">
        <v>6675</v>
      </c>
      <c r="AY76" t="s">
        <v>6676</v>
      </c>
      <c r="AZ76" t="s">
        <v>6677</v>
      </c>
      <c r="BA76" t="s">
        <v>6678</v>
      </c>
      <c r="BB76" t="s">
        <v>6679</v>
      </c>
      <c r="BC76" t="s">
        <v>6680</v>
      </c>
      <c r="BD76" t="s">
        <v>6681</v>
      </c>
      <c r="BE76" t="s">
        <v>6682</v>
      </c>
      <c r="BF76" t="s">
        <v>6683</v>
      </c>
      <c r="BG76" t="s">
        <v>6684</v>
      </c>
      <c r="BH76" t="s">
        <v>6685</v>
      </c>
      <c r="BI76" t="s">
        <v>6686</v>
      </c>
    </row>
    <row r="77" spans="1:315" x14ac:dyDescent="0.35">
      <c r="A77" t="s">
        <v>24</v>
      </c>
      <c r="B77" t="s">
        <v>6572</v>
      </c>
      <c r="C77" t="s">
        <v>1048</v>
      </c>
      <c r="D77" t="s">
        <v>994</v>
      </c>
      <c r="E77" t="s">
        <v>6687</v>
      </c>
      <c r="F77" t="s">
        <v>6688</v>
      </c>
      <c r="G77" t="s">
        <v>6655</v>
      </c>
      <c r="H77" t="s">
        <v>5210</v>
      </c>
      <c r="I77" t="s">
        <v>3653</v>
      </c>
      <c r="J77" t="s">
        <v>455</v>
      </c>
      <c r="K77" t="s">
        <v>4513</v>
      </c>
      <c r="L77" t="s">
        <v>6689</v>
      </c>
      <c r="M77" t="s">
        <v>6690</v>
      </c>
      <c r="N77" t="s">
        <v>2751</v>
      </c>
      <c r="O77" t="s">
        <v>1760</v>
      </c>
      <c r="P77" t="s">
        <v>6691</v>
      </c>
      <c r="Q77" t="s">
        <v>6692</v>
      </c>
      <c r="R77" t="s">
        <v>6693</v>
      </c>
      <c r="S77" t="s">
        <v>5953</v>
      </c>
      <c r="T77" t="s">
        <v>471</v>
      </c>
      <c r="U77" t="s">
        <v>5856</v>
      </c>
      <c r="V77" t="s">
        <v>4852</v>
      </c>
      <c r="W77" t="s">
        <v>1208</v>
      </c>
      <c r="X77" t="s">
        <v>2079</v>
      </c>
      <c r="Y77" t="s">
        <v>6694</v>
      </c>
      <c r="Z77" t="s">
        <v>6695</v>
      </c>
      <c r="AA77" t="s">
        <v>6259</v>
      </c>
      <c r="AB77" t="s">
        <v>6658</v>
      </c>
      <c r="AC77" t="s">
        <v>5513</v>
      </c>
      <c r="AD77" t="s">
        <v>6696</v>
      </c>
      <c r="AE77" t="s">
        <v>6697</v>
      </c>
      <c r="AF77" t="s">
        <v>6698</v>
      </c>
      <c r="AG77" t="s">
        <v>6699</v>
      </c>
      <c r="AH77" t="s">
        <v>6700</v>
      </c>
      <c r="AI77" t="s">
        <v>2575</v>
      </c>
      <c r="AJ77" t="s">
        <v>6660</v>
      </c>
      <c r="AK77" t="s">
        <v>1319</v>
      </c>
      <c r="AL77" t="s">
        <v>5860</v>
      </c>
      <c r="AM77" t="s">
        <v>6701</v>
      </c>
      <c r="AN77" t="s">
        <v>421</v>
      </c>
      <c r="AO77" t="s">
        <v>6077</v>
      </c>
      <c r="AP77" t="s">
        <v>1336</v>
      </c>
      <c r="AQ77" t="s">
        <v>6581</v>
      </c>
      <c r="AR77" t="s">
        <v>6702</v>
      </c>
      <c r="AS77" t="s">
        <v>6703</v>
      </c>
      <c r="AT77" t="s">
        <v>3692</v>
      </c>
      <c r="AU77" t="s">
        <v>6662</v>
      </c>
      <c r="AV77" t="s">
        <v>3421</v>
      </c>
      <c r="AW77" t="s">
        <v>6704</v>
      </c>
      <c r="AX77" t="s">
        <v>6705</v>
      </c>
      <c r="AY77" t="s">
        <v>6706</v>
      </c>
      <c r="AZ77" t="s">
        <v>6011</v>
      </c>
      <c r="BA77" t="s">
        <v>6707</v>
      </c>
      <c r="BB77" t="s">
        <v>6708</v>
      </c>
      <c r="BC77" t="s">
        <v>1331</v>
      </c>
      <c r="BD77" t="s">
        <v>535</v>
      </c>
      <c r="BE77" t="s">
        <v>4623</v>
      </c>
      <c r="BF77" t="s">
        <v>6377</v>
      </c>
      <c r="BG77" t="s">
        <v>6709</v>
      </c>
      <c r="BH77" t="s">
        <v>6710</v>
      </c>
      <c r="BI77" t="s">
        <v>6164</v>
      </c>
      <c r="BJ77" t="s">
        <v>6711</v>
      </c>
      <c r="BK77" t="s">
        <v>6017</v>
      </c>
      <c r="BL77" t="s">
        <v>5926</v>
      </c>
      <c r="BM77" t="s">
        <v>6181</v>
      </c>
      <c r="BN77" t="s">
        <v>6712</v>
      </c>
      <c r="BO77" t="s">
        <v>6182</v>
      </c>
      <c r="BP77" t="s">
        <v>1734</v>
      </c>
      <c r="BQ77" t="s">
        <v>2958</v>
      </c>
      <c r="BR77" t="s">
        <v>6713</v>
      </c>
      <c r="BS77" t="s">
        <v>6714</v>
      </c>
      <c r="BT77" t="s">
        <v>6663</v>
      </c>
      <c r="BU77" t="s">
        <v>3778</v>
      </c>
      <c r="BV77" t="s">
        <v>6715</v>
      </c>
      <c r="BW77" t="s">
        <v>6716</v>
      </c>
      <c r="BX77" t="s">
        <v>5177</v>
      </c>
      <c r="BY77" t="s">
        <v>6637</v>
      </c>
      <c r="BZ77" t="s">
        <v>5877</v>
      </c>
      <c r="CA77" t="s">
        <v>2091</v>
      </c>
      <c r="CB77" t="s">
        <v>6717</v>
      </c>
      <c r="CC77" t="s">
        <v>6718</v>
      </c>
      <c r="CD77" t="s">
        <v>6719</v>
      </c>
      <c r="CE77" t="s">
        <v>2452</v>
      </c>
      <c r="CF77" t="s">
        <v>5243</v>
      </c>
      <c r="CG77" t="s">
        <v>6720</v>
      </c>
      <c r="CH77" t="s">
        <v>6666</v>
      </c>
      <c r="CI77" t="s">
        <v>6668</v>
      </c>
      <c r="CJ77" t="s">
        <v>2898</v>
      </c>
      <c r="CK77" t="s">
        <v>415</v>
      </c>
      <c r="CL77" t="s">
        <v>1971</v>
      </c>
      <c r="CM77" t="s">
        <v>1948</v>
      </c>
      <c r="CN77" t="s">
        <v>1154</v>
      </c>
      <c r="CO77" t="s">
        <v>6162</v>
      </c>
      <c r="CP77" t="s">
        <v>5738</v>
      </c>
      <c r="CQ77" t="s">
        <v>6669</v>
      </c>
      <c r="CR77" t="s">
        <v>5506</v>
      </c>
      <c r="CS77" t="s">
        <v>6721</v>
      </c>
      <c r="CT77" t="s">
        <v>6722</v>
      </c>
      <c r="CU77" t="s">
        <v>436</v>
      </c>
      <c r="CV77" t="s">
        <v>446</v>
      </c>
      <c r="CW77" t="s">
        <v>1007</v>
      </c>
      <c r="CX77" t="s">
        <v>6184</v>
      </c>
      <c r="CY77" t="s">
        <v>6646</v>
      </c>
      <c r="CZ77" t="s">
        <v>6723</v>
      </c>
      <c r="DA77" t="s">
        <v>5763</v>
      </c>
      <c r="DB77" t="s">
        <v>4161</v>
      </c>
      <c r="DC77" t="s">
        <v>6670</v>
      </c>
      <c r="DD77" t="s">
        <v>2320</v>
      </c>
      <c r="DE77" t="s">
        <v>712</v>
      </c>
      <c r="DF77" t="s">
        <v>6673</v>
      </c>
      <c r="DG77" t="s">
        <v>6724</v>
      </c>
      <c r="DH77" t="s">
        <v>6674</v>
      </c>
      <c r="DI77" t="s">
        <v>6725</v>
      </c>
      <c r="DJ77" t="s">
        <v>6726</v>
      </c>
      <c r="DK77" t="s">
        <v>6727</v>
      </c>
      <c r="DL77" t="s">
        <v>6685</v>
      </c>
      <c r="DM77" t="s">
        <v>6728</v>
      </c>
      <c r="DN77" t="s">
        <v>6729</v>
      </c>
    </row>
    <row r="78" spans="1:315" x14ac:dyDescent="0.35">
      <c r="A78" t="s">
        <v>6730</v>
      </c>
      <c r="B78" t="s">
        <v>6572</v>
      </c>
      <c r="C78" t="s">
        <v>455</v>
      </c>
      <c r="D78" t="s">
        <v>5955</v>
      </c>
      <c r="E78" t="s">
        <v>535</v>
      </c>
      <c r="F78" t="s">
        <v>6164</v>
      </c>
      <c r="G78" t="s">
        <v>6182</v>
      </c>
      <c r="H78" t="s">
        <v>5883</v>
      </c>
      <c r="I78" t="s">
        <v>6674</v>
      </c>
    </row>
    <row r="79" spans="1:315" x14ac:dyDescent="0.35">
      <c r="A79" t="s">
        <v>6731</v>
      </c>
      <c r="B79" t="s">
        <v>6732</v>
      </c>
      <c r="C79" t="s">
        <v>6660</v>
      </c>
      <c r="D79" t="s">
        <v>5860</v>
      </c>
      <c r="E79" t="s">
        <v>6733</v>
      </c>
      <c r="F79" t="s">
        <v>535</v>
      </c>
      <c r="G79" t="s">
        <v>6734</v>
      </c>
      <c r="H79" t="s">
        <v>6735</v>
      </c>
      <c r="I79" t="s">
        <v>6736</v>
      </c>
    </row>
  </sheetData>
  <mergeCells count="2">
    <mergeCell ref="A1:J1"/>
    <mergeCell ref="A21:J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3F60-8875-44A2-A373-945C38343CCC}">
  <dimension ref="A1:I7"/>
  <sheetViews>
    <sheetView workbookViewId="0">
      <selection activeCell="D11" sqref="D11"/>
    </sheetView>
  </sheetViews>
  <sheetFormatPr defaultRowHeight="14.5" x14ac:dyDescent="0.35"/>
  <cols>
    <col min="1" max="1" width="24.08984375" customWidth="1"/>
    <col min="2" max="2" width="14.36328125" customWidth="1"/>
    <col min="3" max="3" width="15.54296875" customWidth="1"/>
    <col min="4" max="4" width="16" customWidth="1"/>
    <col min="5" max="5" width="17.453125" customWidth="1"/>
    <col min="6" max="6" width="16.54296875" customWidth="1"/>
    <col min="7" max="7" width="16.1796875" customWidth="1"/>
    <col min="8" max="8" width="15.453125" customWidth="1"/>
    <col min="9" max="9" width="13.90625" customWidth="1"/>
  </cols>
  <sheetData>
    <row r="1" spans="1:9" x14ac:dyDescent="0.35">
      <c r="A1" s="8" t="s">
        <v>410</v>
      </c>
      <c r="B1" s="8"/>
      <c r="C1" s="8"/>
      <c r="D1" s="8"/>
      <c r="E1" s="8"/>
      <c r="F1" s="8"/>
      <c r="G1" s="8"/>
      <c r="H1" s="8"/>
      <c r="I1" s="8"/>
    </row>
    <row r="2" spans="1:9" s="1" customForma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5">
      <c r="A3" t="s">
        <v>9</v>
      </c>
      <c r="B3">
        <v>988</v>
      </c>
      <c r="C3">
        <v>0</v>
      </c>
      <c r="D3" t="s">
        <v>10</v>
      </c>
      <c r="E3">
        <v>1.3</v>
      </c>
      <c r="F3">
        <v>1.2E-2</v>
      </c>
      <c r="G3">
        <v>6.0830000000000002</v>
      </c>
      <c r="H3" t="s">
        <v>11</v>
      </c>
      <c r="I3">
        <v>9.33</v>
      </c>
    </row>
    <row r="4" spans="1:9" x14ac:dyDescent="0.35">
      <c r="A4" t="s">
        <v>12</v>
      </c>
      <c r="B4">
        <v>988</v>
      </c>
      <c r="C4" t="s">
        <v>13</v>
      </c>
      <c r="D4">
        <v>0.34399999999999997</v>
      </c>
      <c r="E4">
        <v>1.355</v>
      </c>
      <c r="F4" t="s">
        <v>14</v>
      </c>
      <c r="G4">
        <v>0.43099999999999999</v>
      </c>
      <c r="H4" t="s">
        <v>15</v>
      </c>
      <c r="I4">
        <v>2.968</v>
      </c>
    </row>
    <row r="5" spans="1:9" x14ac:dyDescent="0.35">
      <c r="A5" t="s">
        <v>16</v>
      </c>
      <c r="B5">
        <v>988</v>
      </c>
      <c r="C5" t="s">
        <v>17</v>
      </c>
      <c r="D5">
        <v>0.34300000000000003</v>
      </c>
      <c r="E5">
        <v>1.2649999999999999</v>
      </c>
      <c r="F5" t="s">
        <v>18</v>
      </c>
      <c r="G5">
        <v>0.38600000000000001</v>
      </c>
      <c r="H5" t="s">
        <v>19</v>
      </c>
      <c r="I5">
        <v>2.875</v>
      </c>
    </row>
    <row r="6" spans="1:9" x14ac:dyDescent="0.35">
      <c r="A6" t="s">
        <v>20</v>
      </c>
      <c r="B6">
        <v>988</v>
      </c>
      <c r="C6">
        <v>0</v>
      </c>
      <c r="D6" t="s">
        <v>21</v>
      </c>
      <c r="E6">
        <v>1.264</v>
      </c>
      <c r="F6" t="s">
        <v>22</v>
      </c>
      <c r="G6">
        <v>5.4729999999999999</v>
      </c>
      <c r="H6" t="s">
        <v>23</v>
      </c>
      <c r="I6">
        <v>8.9019999999999992</v>
      </c>
    </row>
    <row r="7" spans="1:9" x14ac:dyDescent="0.35">
      <c r="A7" t="s">
        <v>24</v>
      </c>
      <c r="B7">
        <v>988</v>
      </c>
      <c r="C7">
        <v>1E-3</v>
      </c>
      <c r="D7" t="s">
        <v>25</v>
      </c>
      <c r="E7">
        <v>1.3740000000000001</v>
      </c>
      <c r="F7">
        <v>1.171</v>
      </c>
      <c r="G7">
        <v>2.78</v>
      </c>
      <c r="H7" t="s">
        <v>26</v>
      </c>
      <c r="I7">
        <v>6.819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7B56-2A2F-4B80-BF5D-A4EBA664FB49}">
  <dimension ref="A2:J34"/>
  <sheetViews>
    <sheetView workbookViewId="0">
      <selection activeCell="C19" sqref="C19"/>
    </sheetView>
  </sheetViews>
  <sheetFormatPr defaultRowHeight="14.5" x14ac:dyDescent="0.35"/>
  <cols>
    <col min="1" max="1" width="70.08984375" customWidth="1"/>
    <col min="2" max="2" width="36.26953125" customWidth="1"/>
    <col min="3" max="3" width="23.54296875" customWidth="1"/>
    <col min="4" max="4" width="21" customWidth="1"/>
    <col min="5" max="5" width="32.7265625" customWidth="1"/>
    <col min="6" max="6" width="33.1796875" customWidth="1"/>
    <col min="7" max="7" width="22.7265625" customWidth="1"/>
    <col min="8" max="8" width="39.7265625" customWidth="1"/>
  </cols>
  <sheetData>
    <row r="2" spans="1:8" x14ac:dyDescent="0.35">
      <c r="A2" s="8" t="s">
        <v>596</v>
      </c>
      <c r="B2" s="8"/>
      <c r="C2" s="8"/>
      <c r="D2" s="8"/>
      <c r="E2" s="8"/>
      <c r="F2" s="8"/>
      <c r="G2" s="8"/>
      <c r="H2" s="8"/>
    </row>
    <row r="3" spans="1:8" s="1" customFormat="1" x14ac:dyDescent="0.35">
      <c r="A3" s="1" t="s">
        <v>571</v>
      </c>
      <c r="B3" s="1" t="s">
        <v>9</v>
      </c>
      <c r="C3" s="1" t="s">
        <v>12</v>
      </c>
      <c r="D3" s="1" t="s">
        <v>16</v>
      </c>
      <c r="E3" s="1" t="s">
        <v>20</v>
      </c>
      <c r="F3" s="1" t="s">
        <v>24</v>
      </c>
      <c r="G3" s="1" t="s">
        <v>642</v>
      </c>
      <c r="H3" s="1" t="s">
        <v>643</v>
      </c>
    </row>
    <row r="4" spans="1:8" x14ac:dyDescent="0.35">
      <c r="A4" t="s">
        <v>572</v>
      </c>
      <c r="B4" t="s">
        <v>573</v>
      </c>
      <c r="C4" t="s">
        <v>573</v>
      </c>
      <c r="D4" t="s">
        <v>573</v>
      </c>
      <c r="E4" t="s">
        <v>574</v>
      </c>
      <c r="F4" t="s">
        <v>573</v>
      </c>
      <c r="G4" t="s">
        <v>573</v>
      </c>
      <c r="H4" t="s">
        <v>573</v>
      </c>
    </row>
    <row r="5" spans="1:8" x14ac:dyDescent="0.35">
      <c r="A5" t="s">
        <v>575</v>
      </c>
      <c r="B5" t="s">
        <v>573</v>
      </c>
      <c r="C5" t="s">
        <v>573</v>
      </c>
      <c r="D5" t="s">
        <v>573</v>
      </c>
      <c r="E5" t="s">
        <v>573</v>
      </c>
      <c r="F5" t="s">
        <v>573</v>
      </c>
      <c r="G5" t="s">
        <v>573</v>
      </c>
      <c r="H5" t="s">
        <v>573</v>
      </c>
    </row>
    <row r="6" spans="1:8" x14ac:dyDescent="0.35">
      <c r="A6" t="s">
        <v>576</v>
      </c>
      <c r="B6" t="s">
        <v>577</v>
      </c>
      <c r="C6" t="s">
        <v>573</v>
      </c>
      <c r="D6" t="s">
        <v>573</v>
      </c>
      <c r="E6" t="s">
        <v>578</v>
      </c>
      <c r="F6" t="s">
        <v>577</v>
      </c>
      <c r="G6" t="s">
        <v>577</v>
      </c>
      <c r="H6" t="s">
        <v>577</v>
      </c>
    </row>
    <row r="7" spans="1:8" x14ac:dyDescent="0.35">
      <c r="A7" t="s">
        <v>579</v>
      </c>
      <c r="B7" t="s">
        <v>580</v>
      </c>
      <c r="C7" t="s">
        <v>573</v>
      </c>
      <c r="D7" t="s">
        <v>573</v>
      </c>
      <c r="E7" t="s">
        <v>581</v>
      </c>
      <c r="F7" t="s">
        <v>580</v>
      </c>
      <c r="G7" t="s">
        <v>582</v>
      </c>
      <c r="H7" t="s">
        <v>580</v>
      </c>
    </row>
    <row r="8" spans="1:8" x14ac:dyDescent="0.35">
      <c r="A8" t="s">
        <v>583</v>
      </c>
      <c r="B8" t="s">
        <v>573</v>
      </c>
      <c r="C8" t="s">
        <v>573</v>
      </c>
      <c r="D8" t="s">
        <v>573</v>
      </c>
      <c r="E8" t="s">
        <v>584</v>
      </c>
      <c r="F8" t="s">
        <v>585</v>
      </c>
      <c r="G8" t="s">
        <v>586</v>
      </c>
      <c r="H8" t="s">
        <v>587</v>
      </c>
    </row>
    <row r="9" spans="1:8" x14ac:dyDescent="0.35">
      <c r="A9" t="s">
        <v>588</v>
      </c>
      <c r="B9" t="s">
        <v>589</v>
      </c>
      <c r="C9" t="s">
        <v>573</v>
      </c>
      <c r="D9" t="s">
        <v>573</v>
      </c>
      <c r="E9" t="s">
        <v>590</v>
      </c>
      <c r="F9" t="s">
        <v>573</v>
      </c>
      <c r="G9" t="s">
        <v>573</v>
      </c>
      <c r="H9" t="s">
        <v>591</v>
      </c>
    </row>
    <row r="10" spans="1:8" x14ac:dyDescent="0.35">
      <c r="A10" t="s">
        <v>592</v>
      </c>
      <c r="B10" t="s">
        <v>573</v>
      </c>
      <c r="C10" t="s">
        <v>573</v>
      </c>
      <c r="D10" t="s">
        <v>593</v>
      </c>
      <c r="E10" t="s">
        <v>573</v>
      </c>
      <c r="F10" t="s">
        <v>573</v>
      </c>
      <c r="G10" t="s">
        <v>573</v>
      </c>
      <c r="H10" t="s">
        <v>573</v>
      </c>
    </row>
    <row r="11" spans="1:8" x14ac:dyDescent="0.35">
      <c r="A11" t="s">
        <v>594</v>
      </c>
      <c r="B11" t="s">
        <v>595</v>
      </c>
      <c r="C11" t="s">
        <v>573</v>
      </c>
      <c r="D11" t="s">
        <v>573</v>
      </c>
    </row>
    <row r="15" spans="1:8" x14ac:dyDescent="0.35">
      <c r="A15" s="8" t="s">
        <v>616</v>
      </c>
      <c r="B15" s="8"/>
      <c r="C15" s="8"/>
      <c r="D15" s="8"/>
      <c r="E15" s="8"/>
      <c r="F15" s="8"/>
      <c r="G15" s="8"/>
      <c r="H15" s="8"/>
    </row>
    <row r="16" spans="1:8" s="1" customFormat="1" x14ac:dyDescent="0.35">
      <c r="A16" s="1" t="s">
        <v>571</v>
      </c>
      <c r="B16" s="1" t="s">
        <v>9</v>
      </c>
      <c r="C16" s="1" t="s">
        <v>12</v>
      </c>
      <c r="D16" s="1" t="s">
        <v>16</v>
      </c>
      <c r="E16" s="1" t="s">
        <v>20</v>
      </c>
      <c r="F16" s="1" t="s">
        <v>24</v>
      </c>
      <c r="G16" s="1" t="s">
        <v>642</v>
      </c>
      <c r="H16" s="1" t="s">
        <v>643</v>
      </c>
    </row>
    <row r="17" spans="1:10" x14ac:dyDescent="0.35">
      <c r="A17" t="s">
        <v>617</v>
      </c>
      <c r="B17" t="s">
        <v>5638</v>
      </c>
      <c r="C17" t="s">
        <v>573</v>
      </c>
      <c r="D17" t="s">
        <v>597</v>
      </c>
      <c r="E17" t="s">
        <v>573</v>
      </c>
      <c r="F17" t="s">
        <v>573</v>
      </c>
      <c r="G17" t="s">
        <v>598</v>
      </c>
      <c r="H17" t="s">
        <v>599</v>
      </c>
    </row>
    <row r="18" spans="1:10" x14ac:dyDescent="0.35">
      <c r="A18" t="s">
        <v>618</v>
      </c>
      <c r="B18" t="s">
        <v>5639</v>
      </c>
      <c r="C18" t="s">
        <v>573</v>
      </c>
      <c r="D18" t="s">
        <v>598</v>
      </c>
      <c r="E18" t="s">
        <v>598</v>
      </c>
      <c r="F18" t="s">
        <v>598</v>
      </c>
      <c r="G18" t="s">
        <v>598</v>
      </c>
      <c r="H18" t="s">
        <v>598</v>
      </c>
    </row>
    <row r="19" spans="1:10" x14ac:dyDescent="0.35">
      <c r="A19" t="s">
        <v>606</v>
      </c>
      <c r="B19" t="s">
        <v>600</v>
      </c>
      <c r="C19" t="s">
        <v>601</v>
      </c>
      <c r="D19" t="s">
        <v>600</v>
      </c>
      <c r="E19" t="s">
        <v>600</v>
      </c>
      <c r="F19" t="s">
        <v>600</v>
      </c>
      <c r="G19" t="s">
        <v>600</v>
      </c>
      <c r="H19" t="s">
        <v>600</v>
      </c>
    </row>
    <row r="20" spans="1:10" x14ac:dyDescent="0.35">
      <c r="A20" t="s">
        <v>602</v>
      </c>
      <c r="B20" t="s">
        <v>603</v>
      </c>
      <c r="C20" t="s">
        <v>604</v>
      </c>
      <c r="D20" t="s">
        <v>603</v>
      </c>
      <c r="E20" t="s">
        <v>603</v>
      </c>
      <c r="F20" t="s">
        <v>603</v>
      </c>
      <c r="G20" t="s">
        <v>603</v>
      </c>
      <c r="H20" t="s">
        <v>603</v>
      </c>
    </row>
    <row r="21" spans="1:10" x14ac:dyDescent="0.35">
      <c r="A21" t="s">
        <v>613</v>
      </c>
      <c r="B21" t="s">
        <v>605</v>
      </c>
      <c r="C21" t="s">
        <v>573</v>
      </c>
      <c r="D21" t="s">
        <v>607</v>
      </c>
      <c r="E21" t="s">
        <v>608</v>
      </c>
      <c r="F21" t="s">
        <v>605</v>
      </c>
      <c r="G21" t="s">
        <v>605</v>
      </c>
      <c r="H21" t="s">
        <v>605</v>
      </c>
    </row>
    <row r="22" spans="1:10" x14ac:dyDescent="0.35">
      <c r="A22" t="s">
        <v>614</v>
      </c>
      <c r="B22" t="s">
        <v>609</v>
      </c>
      <c r="C22" t="s">
        <v>573</v>
      </c>
      <c r="D22" t="s">
        <v>610</v>
      </c>
      <c r="E22" t="s">
        <v>611</v>
      </c>
      <c r="F22" t="s">
        <v>609</v>
      </c>
      <c r="G22" t="s">
        <v>610</v>
      </c>
      <c r="H22" t="s">
        <v>610</v>
      </c>
    </row>
    <row r="23" spans="1:10" x14ac:dyDescent="0.35">
      <c r="A23" t="s">
        <v>615</v>
      </c>
      <c r="B23" t="s">
        <v>612</v>
      </c>
      <c r="C23" t="s">
        <v>573</v>
      </c>
      <c r="D23" t="s">
        <v>612</v>
      </c>
      <c r="E23" t="s">
        <v>573</v>
      </c>
      <c r="F23" t="s">
        <v>612</v>
      </c>
      <c r="G23" t="s">
        <v>612</v>
      </c>
      <c r="H23" t="s">
        <v>612</v>
      </c>
    </row>
    <row r="26" spans="1:10" x14ac:dyDescent="0.35">
      <c r="A26" s="8" t="s">
        <v>641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35">
      <c r="A27" s="1" t="s">
        <v>619</v>
      </c>
      <c r="B27" s="1" t="s">
        <v>620</v>
      </c>
      <c r="C27" s="1" t="s">
        <v>621</v>
      </c>
      <c r="D27" s="1" t="s">
        <v>622</v>
      </c>
      <c r="E27" s="1" t="s">
        <v>623</v>
      </c>
      <c r="F27" s="1" t="s">
        <v>624</v>
      </c>
      <c r="G27" s="1" t="s">
        <v>625</v>
      </c>
      <c r="H27" s="1" t="s">
        <v>626</v>
      </c>
      <c r="I27" s="1"/>
      <c r="J27" s="1"/>
    </row>
    <row r="28" spans="1:10" x14ac:dyDescent="0.35">
      <c r="A28" t="s">
        <v>627</v>
      </c>
      <c r="B28" t="s">
        <v>9</v>
      </c>
      <c r="C28">
        <v>4.5199999999999996</v>
      </c>
      <c r="D28">
        <v>1</v>
      </c>
      <c r="E28">
        <v>3.3000000000000002E-2</v>
      </c>
      <c r="F28">
        <v>1.1100000000000001</v>
      </c>
      <c r="G28" t="s">
        <v>628</v>
      </c>
      <c r="H28" t="s">
        <v>629</v>
      </c>
    </row>
    <row r="29" spans="1:10" x14ac:dyDescent="0.35">
      <c r="B29" t="s">
        <v>16</v>
      </c>
      <c r="C29">
        <v>4.99</v>
      </c>
      <c r="D29">
        <v>1</v>
      </c>
      <c r="E29">
        <v>2.5000000000000001E-2</v>
      </c>
      <c r="F29">
        <v>0.89</v>
      </c>
      <c r="G29" t="s">
        <v>630</v>
      </c>
      <c r="H29" t="s">
        <v>631</v>
      </c>
    </row>
    <row r="30" spans="1:10" x14ac:dyDescent="0.35">
      <c r="B30" t="s">
        <v>20</v>
      </c>
      <c r="C30">
        <v>3.61</v>
      </c>
      <c r="D30">
        <v>1</v>
      </c>
      <c r="E30">
        <v>5.7000000000000002E-2</v>
      </c>
      <c r="F30">
        <v>1.1100000000000001</v>
      </c>
      <c r="G30" t="s">
        <v>632</v>
      </c>
      <c r="H30" t="s">
        <v>633</v>
      </c>
    </row>
    <row r="32" spans="1:10" x14ac:dyDescent="0.35">
      <c r="A32" t="s">
        <v>634</v>
      </c>
      <c r="B32" t="s">
        <v>635</v>
      </c>
      <c r="C32">
        <v>11.52</v>
      </c>
      <c r="D32">
        <v>5</v>
      </c>
      <c r="E32">
        <v>4.2000000000000003E-2</v>
      </c>
      <c r="F32" t="s">
        <v>636</v>
      </c>
      <c r="G32" t="s">
        <v>636</v>
      </c>
      <c r="H32" t="s">
        <v>637</v>
      </c>
    </row>
    <row r="33" spans="1:8" x14ac:dyDescent="0.35">
      <c r="B33" t="s">
        <v>16</v>
      </c>
      <c r="C33">
        <v>4.9000000000000004</v>
      </c>
      <c r="D33">
        <v>1</v>
      </c>
      <c r="E33">
        <v>2.7E-2</v>
      </c>
      <c r="F33">
        <v>0.89</v>
      </c>
      <c r="G33" t="s">
        <v>638</v>
      </c>
      <c r="H33" t="s">
        <v>639</v>
      </c>
    </row>
    <row r="34" spans="1:8" x14ac:dyDescent="0.35">
      <c r="A34" t="s">
        <v>640</v>
      </c>
    </row>
  </sheetData>
  <mergeCells count="3">
    <mergeCell ref="A2:H2"/>
    <mergeCell ref="A15:H15"/>
    <mergeCell ref="A26:J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C52B-5CA4-4AFA-B742-8ED160ADD010}">
  <dimension ref="A1:G38"/>
  <sheetViews>
    <sheetView topLeftCell="A8" workbookViewId="0">
      <selection sqref="A1:G1"/>
    </sheetView>
  </sheetViews>
  <sheetFormatPr defaultRowHeight="14.5" x14ac:dyDescent="0.35"/>
  <cols>
    <col min="2" max="2" width="60.90625" customWidth="1"/>
    <col min="4" max="4" width="12.81640625" customWidth="1"/>
    <col min="5" max="5" width="14.7265625" customWidth="1"/>
    <col min="6" max="6" width="15.7265625" customWidth="1"/>
  </cols>
  <sheetData>
    <row r="1" spans="1:7" x14ac:dyDescent="0.35">
      <c r="A1" s="8" t="s">
        <v>645</v>
      </c>
      <c r="B1" s="8"/>
      <c r="C1" s="8"/>
      <c r="D1" s="8"/>
      <c r="E1" s="8"/>
      <c r="F1" s="8"/>
      <c r="G1" s="8"/>
    </row>
    <row r="3" spans="1:7" x14ac:dyDescent="0.35">
      <c r="B3" s="8" t="s">
        <v>81</v>
      </c>
      <c r="C3" s="8"/>
      <c r="D3" s="8"/>
      <c r="E3" s="8"/>
      <c r="F3" s="8"/>
      <c r="G3" s="8"/>
    </row>
    <row r="4" spans="1:7" x14ac:dyDescent="0.35">
      <c r="B4" t="s">
        <v>76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</row>
    <row r="5" spans="1:7" x14ac:dyDescent="0.35">
      <c r="A5">
        <v>1</v>
      </c>
      <c r="B5" t="s">
        <v>56</v>
      </c>
      <c r="C5">
        <v>51</v>
      </c>
      <c r="D5">
        <v>0.56999999999999995</v>
      </c>
      <c r="E5">
        <v>2.14</v>
      </c>
      <c r="F5" s="1">
        <v>0</v>
      </c>
      <c r="G5" s="1">
        <v>2E-3</v>
      </c>
    </row>
    <row r="6" spans="1:7" x14ac:dyDescent="0.35">
      <c r="A6">
        <v>2</v>
      </c>
      <c r="B6" t="s">
        <v>57</v>
      </c>
      <c r="C6">
        <v>28</v>
      </c>
      <c r="D6">
        <v>0.65</v>
      </c>
      <c r="E6">
        <v>2.12</v>
      </c>
      <c r="F6" s="1">
        <v>0</v>
      </c>
      <c r="G6" s="1">
        <v>1E-3</v>
      </c>
    </row>
    <row r="7" spans="1:7" x14ac:dyDescent="0.35">
      <c r="A7">
        <v>3</v>
      </c>
      <c r="B7" t="s">
        <v>57</v>
      </c>
      <c r="C7">
        <v>26</v>
      </c>
      <c r="D7">
        <v>0.59</v>
      </c>
      <c r="E7">
        <v>1.89</v>
      </c>
      <c r="F7" s="1">
        <v>0</v>
      </c>
      <c r="G7" s="1">
        <v>3.0000000000000001E-3</v>
      </c>
    </row>
    <row r="8" spans="1:7" x14ac:dyDescent="0.35">
      <c r="A8">
        <v>4</v>
      </c>
      <c r="B8" t="s">
        <v>47</v>
      </c>
      <c r="C8">
        <v>113</v>
      </c>
      <c r="D8">
        <v>0.43</v>
      </c>
      <c r="E8">
        <v>1.84</v>
      </c>
      <c r="F8" s="1">
        <v>0</v>
      </c>
      <c r="G8" s="1">
        <v>5.0000000000000001E-3</v>
      </c>
    </row>
    <row r="9" spans="1:7" x14ac:dyDescent="0.35">
      <c r="A9">
        <v>5</v>
      </c>
      <c r="B9" t="s">
        <v>48</v>
      </c>
      <c r="C9">
        <v>53</v>
      </c>
      <c r="D9">
        <v>0.49</v>
      </c>
      <c r="E9">
        <v>1.81</v>
      </c>
      <c r="F9" s="1">
        <v>2E-3</v>
      </c>
      <c r="G9" s="1">
        <v>6.0000000000000001E-3</v>
      </c>
    </row>
    <row r="10" spans="1:7" x14ac:dyDescent="0.35">
      <c r="A10">
        <v>6</v>
      </c>
      <c r="B10" t="s">
        <v>49</v>
      </c>
      <c r="C10">
        <v>25</v>
      </c>
      <c r="D10">
        <v>0.55000000000000004</v>
      </c>
      <c r="E10">
        <v>1.73</v>
      </c>
      <c r="F10" s="1">
        <v>7.0000000000000001E-3</v>
      </c>
      <c r="G10" s="1">
        <v>1.2E-2</v>
      </c>
    </row>
    <row r="11" spans="1:7" x14ac:dyDescent="0.35">
      <c r="A11">
        <v>7</v>
      </c>
      <c r="B11" t="s">
        <v>58</v>
      </c>
      <c r="C11">
        <v>38</v>
      </c>
      <c r="D11">
        <v>0.48</v>
      </c>
      <c r="E11">
        <v>1.69</v>
      </c>
      <c r="F11" s="1">
        <v>8.0000000000000002E-3</v>
      </c>
      <c r="G11" s="1">
        <v>1.6E-2</v>
      </c>
    </row>
    <row r="12" spans="1:7" x14ac:dyDescent="0.35">
      <c r="A12">
        <v>8</v>
      </c>
      <c r="B12" t="s">
        <v>57</v>
      </c>
      <c r="C12">
        <v>16</v>
      </c>
      <c r="D12">
        <v>0.57999999999999996</v>
      </c>
      <c r="E12">
        <v>1.63</v>
      </c>
      <c r="F12" s="1">
        <v>1.7000000000000001E-2</v>
      </c>
      <c r="G12" s="1">
        <v>2.5000000000000001E-2</v>
      </c>
    </row>
    <row r="13" spans="1:7" x14ac:dyDescent="0.35">
      <c r="A13">
        <v>9</v>
      </c>
      <c r="B13" t="s">
        <v>50</v>
      </c>
      <c r="C13">
        <v>65</v>
      </c>
      <c r="D13">
        <v>0.42</v>
      </c>
      <c r="E13">
        <v>1.61</v>
      </c>
      <c r="F13" s="1">
        <v>6.0000000000000001E-3</v>
      </c>
      <c r="G13" s="1">
        <v>2.5000000000000001E-2</v>
      </c>
    </row>
    <row r="14" spans="1:7" x14ac:dyDescent="0.35">
      <c r="A14">
        <v>10</v>
      </c>
      <c r="B14" t="s">
        <v>59</v>
      </c>
      <c r="C14">
        <v>171</v>
      </c>
      <c r="D14">
        <v>0.33</v>
      </c>
      <c r="E14">
        <v>1.47</v>
      </c>
      <c r="F14" s="1">
        <v>6.0000000000000001E-3</v>
      </c>
      <c r="G14" s="1">
        <v>7.2999999999999995E-2</v>
      </c>
    </row>
    <row r="15" spans="1:7" x14ac:dyDescent="0.35">
      <c r="A15">
        <v>11</v>
      </c>
      <c r="B15" t="s">
        <v>51</v>
      </c>
      <c r="C15">
        <v>74</v>
      </c>
      <c r="D15">
        <v>0.33</v>
      </c>
      <c r="E15">
        <v>1.31</v>
      </c>
      <c r="F15">
        <v>8.1000000000000003E-2</v>
      </c>
      <c r="G15">
        <v>0.191</v>
      </c>
    </row>
    <row r="16" spans="1:7" x14ac:dyDescent="0.35">
      <c r="A16">
        <v>12</v>
      </c>
      <c r="B16" t="s">
        <v>52</v>
      </c>
      <c r="C16">
        <v>81</v>
      </c>
      <c r="D16">
        <v>0.32</v>
      </c>
      <c r="E16">
        <v>1.27</v>
      </c>
      <c r="F16">
        <v>9.5000000000000001E-2</v>
      </c>
      <c r="G16">
        <v>0.22600000000000001</v>
      </c>
    </row>
    <row r="17" spans="1:7" x14ac:dyDescent="0.35">
      <c r="A17">
        <v>13</v>
      </c>
      <c r="B17" t="s">
        <v>45</v>
      </c>
      <c r="C17">
        <v>64</v>
      </c>
      <c r="D17">
        <v>0.31</v>
      </c>
      <c r="E17">
        <v>1.23</v>
      </c>
      <c r="F17">
        <v>0.152</v>
      </c>
      <c r="G17">
        <v>0.26300000000000001</v>
      </c>
    </row>
    <row r="18" spans="1:7" x14ac:dyDescent="0.35">
      <c r="A18">
        <v>14</v>
      </c>
      <c r="B18" t="s">
        <v>53</v>
      </c>
      <c r="C18">
        <v>31</v>
      </c>
      <c r="D18">
        <v>0.35</v>
      </c>
      <c r="E18">
        <v>1.18</v>
      </c>
      <c r="F18">
        <v>0.216</v>
      </c>
      <c r="G18">
        <v>0.309</v>
      </c>
    </row>
    <row r="19" spans="1:7" x14ac:dyDescent="0.35">
      <c r="A19">
        <v>15</v>
      </c>
      <c r="B19" t="s">
        <v>41</v>
      </c>
      <c r="C19">
        <v>53</v>
      </c>
      <c r="D19">
        <v>0.27</v>
      </c>
      <c r="E19">
        <v>1.01</v>
      </c>
      <c r="F19">
        <v>0.438</v>
      </c>
      <c r="G19">
        <v>0.60599999999999998</v>
      </c>
    </row>
    <row r="20" spans="1:7" x14ac:dyDescent="0.35">
      <c r="A20">
        <v>16</v>
      </c>
      <c r="B20" t="s">
        <v>60</v>
      </c>
      <c r="C20">
        <v>44</v>
      </c>
      <c r="D20">
        <v>0.28000000000000003</v>
      </c>
      <c r="E20">
        <v>0.99</v>
      </c>
      <c r="F20">
        <v>0.47299999999999998</v>
      </c>
      <c r="G20">
        <v>0.60899999999999999</v>
      </c>
    </row>
    <row r="21" spans="1:7" x14ac:dyDescent="0.35">
      <c r="A21">
        <v>17</v>
      </c>
      <c r="B21" t="s">
        <v>45</v>
      </c>
      <c r="C21">
        <v>93</v>
      </c>
      <c r="D21">
        <v>0.23</v>
      </c>
      <c r="E21">
        <v>0.96</v>
      </c>
      <c r="F21">
        <v>0.54</v>
      </c>
      <c r="G21">
        <v>0.64700000000000002</v>
      </c>
    </row>
    <row r="22" spans="1:7" x14ac:dyDescent="0.35">
      <c r="A22">
        <v>18</v>
      </c>
      <c r="B22" t="s">
        <v>55</v>
      </c>
      <c r="C22">
        <v>24</v>
      </c>
      <c r="D22">
        <v>0.28999999999999998</v>
      </c>
      <c r="E22">
        <v>0.93</v>
      </c>
      <c r="F22">
        <v>0.57599999999999996</v>
      </c>
      <c r="G22">
        <v>0.67400000000000004</v>
      </c>
    </row>
    <row r="23" spans="1:7" x14ac:dyDescent="0.35">
      <c r="A23">
        <v>19</v>
      </c>
      <c r="B23" t="s">
        <v>41</v>
      </c>
      <c r="C23">
        <v>122</v>
      </c>
      <c r="D23">
        <v>0.21</v>
      </c>
      <c r="E23">
        <v>0.91</v>
      </c>
      <c r="F23">
        <v>0.66800000000000004</v>
      </c>
      <c r="G23">
        <v>0.67500000000000004</v>
      </c>
    </row>
    <row r="24" spans="1:7" x14ac:dyDescent="0.35">
      <c r="A24">
        <v>20</v>
      </c>
      <c r="B24" t="s">
        <v>41</v>
      </c>
      <c r="C24">
        <v>33</v>
      </c>
      <c r="D24">
        <v>0.26</v>
      </c>
      <c r="E24">
        <v>0.88</v>
      </c>
      <c r="F24">
        <v>0.64300000000000002</v>
      </c>
      <c r="G24">
        <v>0.71</v>
      </c>
    </row>
    <row r="25" spans="1:7" x14ac:dyDescent="0.35">
      <c r="A25">
        <v>21</v>
      </c>
      <c r="B25" t="s">
        <v>61</v>
      </c>
      <c r="C25">
        <v>19</v>
      </c>
      <c r="D25">
        <v>0.26</v>
      </c>
      <c r="E25">
        <v>0.79</v>
      </c>
      <c r="F25">
        <v>0.74399999999999999</v>
      </c>
      <c r="G25">
        <v>0.82199999999999995</v>
      </c>
    </row>
    <row r="29" spans="1:7" x14ac:dyDescent="0.35">
      <c r="A29" s="8" t="s">
        <v>644</v>
      </c>
      <c r="B29" s="8"/>
      <c r="C29" s="8"/>
      <c r="D29" s="8"/>
      <c r="E29" s="8"/>
      <c r="F29" s="8"/>
      <c r="G29" s="8"/>
    </row>
    <row r="30" spans="1:7" x14ac:dyDescent="0.35">
      <c r="B30" t="s">
        <v>76</v>
      </c>
      <c r="C30" t="s">
        <v>27</v>
      </c>
      <c r="D30" t="s">
        <v>28</v>
      </c>
      <c r="E30" t="s">
        <v>29</v>
      </c>
      <c r="F30" t="s">
        <v>30</v>
      </c>
      <c r="G30" t="s">
        <v>31</v>
      </c>
    </row>
    <row r="31" spans="1:7" x14ac:dyDescent="0.35">
      <c r="A31">
        <v>1</v>
      </c>
      <c r="B31" t="s">
        <v>32</v>
      </c>
      <c r="C31">
        <v>19</v>
      </c>
      <c r="D31">
        <v>-0.45</v>
      </c>
      <c r="E31">
        <v>-1.38</v>
      </c>
      <c r="F31">
        <v>9.5000000000000001E-2</v>
      </c>
      <c r="G31">
        <v>0.5</v>
      </c>
    </row>
    <row r="32" spans="1:7" x14ac:dyDescent="0.35">
      <c r="A32">
        <v>2</v>
      </c>
      <c r="B32" t="s">
        <v>33</v>
      </c>
      <c r="C32">
        <v>19</v>
      </c>
      <c r="D32">
        <v>-0.45</v>
      </c>
      <c r="E32">
        <v>-1.36</v>
      </c>
      <c r="F32">
        <v>0.11</v>
      </c>
      <c r="G32">
        <v>0.28199999999999997</v>
      </c>
    </row>
    <row r="33" spans="1:7" x14ac:dyDescent="0.35">
      <c r="A33">
        <v>3</v>
      </c>
      <c r="B33" t="s">
        <v>34</v>
      </c>
      <c r="C33">
        <v>55</v>
      </c>
      <c r="D33">
        <v>-0.33</v>
      </c>
      <c r="E33">
        <v>-1.34</v>
      </c>
      <c r="F33">
        <v>7.6999999999999999E-2</v>
      </c>
      <c r="G33">
        <v>0.216</v>
      </c>
    </row>
    <row r="34" spans="1:7" x14ac:dyDescent="0.35">
      <c r="A34">
        <v>4</v>
      </c>
      <c r="B34" t="s">
        <v>35</v>
      </c>
      <c r="C34">
        <v>105</v>
      </c>
      <c r="D34">
        <v>-0.26</v>
      </c>
      <c r="E34">
        <v>-1.2</v>
      </c>
      <c r="F34">
        <v>0.109</v>
      </c>
      <c r="G34">
        <v>0.34100000000000003</v>
      </c>
    </row>
    <row r="35" spans="1:7" x14ac:dyDescent="0.35">
      <c r="A35">
        <v>5</v>
      </c>
      <c r="B35" t="s">
        <v>36</v>
      </c>
      <c r="C35">
        <v>88</v>
      </c>
      <c r="D35">
        <v>-0.24</v>
      </c>
      <c r="E35">
        <v>-1.08</v>
      </c>
      <c r="F35">
        <v>0.28799999999999998</v>
      </c>
      <c r="G35">
        <v>0.51500000000000001</v>
      </c>
    </row>
    <row r="36" spans="1:7" x14ac:dyDescent="0.35">
      <c r="A36">
        <v>6</v>
      </c>
      <c r="B36" t="s">
        <v>37</v>
      </c>
      <c r="C36">
        <v>19</v>
      </c>
      <c r="D36">
        <v>-0.28999999999999998</v>
      </c>
      <c r="E36">
        <v>-0.9</v>
      </c>
      <c r="F36">
        <v>0.6</v>
      </c>
      <c r="G36">
        <v>0.86</v>
      </c>
    </row>
    <row r="37" spans="1:7" x14ac:dyDescent="0.35">
      <c r="A37">
        <v>7</v>
      </c>
      <c r="B37" t="s">
        <v>38</v>
      </c>
      <c r="C37">
        <v>18</v>
      </c>
      <c r="D37">
        <v>-0.28999999999999998</v>
      </c>
      <c r="E37">
        <v>-0.89</v>
      </c>
      <c r="F37">
        <v>0.58899999999999997</v>
      </c>
      <c r="G37">
        <v>0.75900000000000001</v>
      </c>
    </row>
    <row r="38" spans="1:7" x14ac:dyDescent="0.35">
      <c r="A38">
        <v>8</v>
      </c>
      <c r="B38" t="s">
        <v>39</v>
      </c>
      <c r="C38">
        <v>28</v>
      </c>
      <c r="D38">
        <v>-0.23</v>
      </c>
      <c r="E38">
        <v>-0.79</v>
      </c>
      <c r="F38">
        <v>0.80200000000000005</v>
      </c>
      <c r="G38">
        <v>0.83799999999999997</v>
      </c>
    </row>
  </sheetData>
  <mergeCells count="3">
    <mergeCell ref="A29:G29"/>
    <mergeCell ref="B3:G3"/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AFB2-1A0D-44B0-8E15-00D2F67EA4EA}">
  <dimension ref="A1:G56"/>
  <sheetViews>
    <sheetView workbookViewId="0">
      <selection activeCell="E6" sqref="E6"/>
    </sheetView>
  </sheetViews>
  <sheetFormatPr defaultRowHeight="14.5" x14ac:dyDescent="0.35"/>
  <cols>
    <col min="1" max="1" width="8" customWidth="1"/>
    <col min="2" max="2" width="46.1796875" customWidth="1"/>
    <col min="3" max="3" width="19" customWidth="1"/>
    <col min="4" max="4" width="15" customWidth="1"/>
    <col min="5" max="5" width="14.08984375" customWidth="1"/>
    <col min="6" max="6" width="15.1796875" customWidth="1"/>
    <col min="7" max="7" width="13.7265625" customWidth="1"/>
    <col min="10" max="10" width="26.81640625" customWidth="1"/>
  </cols>
  <sheetData>
    <row r="1" spans="1:7" x14ac:dyDescent="0.35">
      <c r="A1" s="8" t="s">
        <v>646</v>
      </c>
      <c r="B1" s="8"/>
      <c r="C1" s="8"/>
      <c r="D1" s="8"/>
      <c r="E1" s="8"/>
      <c r="F1" s="8"/>
      <c r="G1" s="8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8" t="s">
        <v>66</v>
      </c>
      <c r="B3" s="8"/>
      <c r="C3" s="8"/>
      <c r="D3" s="8"/>
      <c r="E3" s="8"/>
      <c r="F3" s="8"/>
      <c r="G3" s="8"/>
    </row>
    <row r="4" spans="1:7" x14ac:dyDescent="0.35">
      <c r="B4" t="s">
        <v>76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</row>
    <row r="5" spans="1:7" x14ac:dyDescent="0.35">
      <c r="A5">
        <v>1</v>
      </c>
      <c r="B5" t="s">
        <v>57</v>
      </c>
      <c r="C5">
        <v>28</v>
      </c>
      <c r="D5">
        <v>0.69</v>
      </c>
      <c r="E5">
        <v>2.2200000000000002</v>
      </c>
      <c r="F5" s="1">
        <v>0</v>
      </c>
      <c r="G5" s="1">
        <v>0</v>
      </c>
    </row>
    <row r="6" spans="1:7" x14ac:dyDescent="0.35">
      <c r="A6">
        <v>2</v>
      </c>
      <c r="B6" t="s">
        <v>46</v>
      </c>
      <c r="C6">
        <v>51</v>
      </c>
      <c r="D6">
        <v>0.56999999999999995</v>
      </c>
      <c r="E6">
        <v>2.14</v>
      </c>
      <c r="F6" s="1">
        <v>0</v>
      </c>
      <c r="G6" s="1">
        <v>0</v>
      </c>
    </row>
    <row r="7" spans="1:7" x14ac:dyDescent="0.35">
      <c r="A7">
        <v>3</v>
      </c>
      <c r="B7" t="s">
        <v>77</v>
      </c>
      <c r="C7">
        <v>26</v>
      </c>
      <c r="D7">
        <v>0.65</v>
      </c>
      <c r="E7">
        <v>2.09</v>
      </c>
      <c r="F7" s="1">
        <v>0</v>
      </c>
      <c r="G7" s="1">
        <v>0</v>
      </c>
    </row>
    <row r="8" spans="1:7" x14ac:dyDescent="0.35">
      <c r="A8">
        <v>4</v>
      </c>
      <c r="B8" t="s">
        <v>57</v>
      </c>
      <c r="C8">
        <v>11</v>
      </c>
      <c r="D8">
        <v>0.76</v>
      </c>
      <c r="E8">
        <v>1.95</v>
      </c>
      <c r="F8" s="1">
        <v>0</v>
      </c>
      <c r="G8" s="1">
        <v>2E-3</v>
      </c>
    </row>
    <row r="9" spans="1:7" x14ac:dyDescent="0.35">
      <c r="A9">
        <v>5</v>
      </c>
      <c r="B9" t="s">
        <v>48</v>
      </c>
      <c r="C9">
        <v>53</v>
      </c>
      <c r="D9">
        <v>0.52</v>
      </c>
      <c r="E9">
        <v>1.95</v>
      </c>
      <c r="F9" s="1">
        <v>0</v>
      </c>
      <c r="G9" s="1">
        <v>1E-3</v>
      </c>
    </row>
    <row r="10" spans="1:7" x14ac:dyDescent="0.35">
      <c r="A10">
        <v>6</v>
      </c>
      <c r="B10" t="s">
        <v>47</v>
      </c>
      <c r="C10">
        <v>113</v>
      </c>
      <c r="D10">
        <v>0.44</v>
      </c>
      <c r="E10">
        <v>1.87</v>
      </c>
      <c r="F10" s="1">
        <v>0</v>
      </c>
      <c r="G10" s="1">
        <v>4.0000000000000001E-3</v>
      </c>
    </row>
    <row r="11" spans="1:7" x14ac:dyDescent="0.35">
      <c r="A11">
        <v>7</v>
      </c>
      <c r="B11" t="s">
        <v>49</v>
      </c>
      <c r="C11">
        <v>25</v>
      </c>
      <c r="D11">
        <v>0.57999999999999996</v>
      </c>
      <c r="E11">
        <v>1.83</v>
      </c>
      <c r="F11" s="1">
        <v>0</v>
      </c>
      <c r="G11" s="1">
        <v>5.0000000000000001E-3</v>
      </c>
    </row>
    <row r="12" spans="1:7" x14ac:dyDescent="0.35">
      <c r="A12">
        <v>8</v>
      </c>
      <c r="B12" t="s">
        <v>58</v>
      </c>
      <c r="C12">
        <v>38</v>
      </c>
      <c r="D12">
        <v>0.52</v>
      </c>
      <c r="E12">
        <v>1.81</v>
      </c>
      <c r="F12" s="1">
        <v>0</v>
      </c>
      <c r="G12" s="1">
        <v>6.0000000000000001E-3</v>
      </c>
    </row>
    <row r="13" spans="1:7" x14ac:dyDescent="0.35">
      <c r="A13">
        <v>9</v>
      </c>
      <c r="B13" t="s">
        <v>50</v>
      </c>
      <c r="C13">
        <v>65</v>
      </c>
      <c r="D13">
        <v>0.44</v>
      </c>
      <c r="E13">
        <v>1.72</v>
      </c>
      <c r="F13" s="1">
        <v>0</v>
      </c>
      <c r="G13" s="1">
        <v>1.4999999999999999E-2</v>
      </c>
    </row>
    <row r="14" spans="1:7" x14ac:dyDescent="0.35">
      <c r="A14">
        <v>10</v>
      </c>
      <c r="B14" t="s">
        <v>62</v>
      </c>
      <c r="C14">
        <v>13</v>
      </c>
      <c r="D14">
        <v>0.63</v>
      </c>
      <c r="E14">
        <v>1.69</v>
      </c>
      <c r="F14" s="1">
        <v>7.0000000000000001E-3</v>
      </c>
      <c r="G14" s="1">
        <v>1.7999999999999999E-2</v>
      </c>
    </row>
    <row r="15" spans="1:7" x14ac:dyDescent="0.35">
      <c r="A15">
        <v>11</v>
      </c>
      <c r="B15" t="s">
        <v>63</v>
      </c>
      <c r="C15">
        <v>10</v>
      </c>
      <c r="D15">
        <v>0.67</v>
      </c>
      <c r="E15">
        <v>1.67</v>
      </c>
      <c r="F15" s="1">
        <v>1.2999999999999999E-2</v>
      </c>
      <c r="G15" s="1">
        <v>2.1000000000000001E-2</v>
      </c>
    </row>
    <row r="16" spans="1:7" x14ac:dyDescent="0.35">
      <c r="A16">
        <v>12</v>
      </c>
      <c r="B16" t="s">
        <v>57</v>
      </c>
      <c r="C16">
        <v>16</v>
      </c>
      <c r="D16">
        <v>0.56999999999999995</v>
      </c>
      <c r="E16">
        <v>1.62</v>
      </c>
      <c r="F16" s="1">
        <v>2.1999999999999999E-2</v>
      </c>
      <c r="G16" s="1">
        <v>3.3000000000000002E-2</v>
      </c>
    </row>
    <row r="17" spans="1:7" x14ac:dyDescent="0.35">
      <c r="A17">
        <v>13</v>
      </c>
      <c r="B17" t="s">
        <v>59</v>
      </c>
      <c r="C17">
        <v>171</v>
      </c>
      <c r="D17">
        <v>0.36</v>
      </c>
      <c r="E17">
        <v>1.58</v>
      </c>
      <c r="F17" s="1">
        <v>0</v>
      </c>
      <c r="G17" s="1">
        <v>4.4999999999999998E-2</v>
      </c>
    </row>
    <row r="18" spans="1:7" x14ac:dyDescent="0.35">
      <c r="A18">
        <v>14</v>
      </c>
      <c r="B18" t="s">
        <v>78</v>
      </c>
      <c r="C18">
        <v>5</v>
      </c>
      <c r="D18">
        <v>0.78</v>
      </c>
      <c r="E18">
        <v>1.53</v>
      </c>
      <c r="F18" s="1">
        <v>2.1000000000000001E-2</v>
      </c>
      <c r="G18" s="1">
        <v>6.2E-2</v>
      </c>
    </row>
    <row r="19" spans="1:7" x14ac:dyDescent="0.35">
      <c r="A19">
        <v>15</v>
      </c>
      <c r="B19" t="s">
        <v>51</v>
      </c>
      <c r="C19">
        <v>74</v>
      </c>
      <c r="D19">
        <v>0.36</v>
      </c>
      <c r="E19">
        <v>1.43</v>
      </c>
      <c r="F19" s="1">
        <v>2.1999999999999999E-2</v>
      </c>
      <c r="G19" s="1">
        <v>0.126</v>
      </c>
    </row>
    <row r="20" spans="1:7" x14ac:dyDescent="0.35">
      <c r="A20">
        <v>16</v>
      </c>
      <c r="B20" t="s">
        <v>52</v>
      </c>
      <c r="C20">
        <v>81</v>
      </c>
      <c r="D20">
        <v>0.34</v>
      </c>
      <c r="E20">
        <v>1.38</v>
      </c>
      <c r="F20" s="1">
        <v>3.4000000000000002E-2</v>
      </c>
      <c r="G20" s="1">
        <v>0.161</v>
      </c>
    </row>
    <row r="21" spans="1:7" x14ac:dyDescent="0.35">
      <c r="A21">
        <v>17</v>
      </c>
      <c r="B21" t="s">
        <v>45</v>
      </c>
      <c r="C21">
        <v>64</v>
      </c>
      <c r="D21">
        <v>0.33</v>
      </c>
      <c r="E21">
        <v>1.29</v>
      </c>
      <c r="F21">
        <v>0.107</v>
      </c>
      <c r="G21">
        <v>0.255</v>
      </c>
    </row>
    <row r="22" spans="1:7" x14ac:dyDescent="0.35">
      <c r="A22">
        <v>18</v>
      </c>
      <c r="B22" t="s">
        <v>53</v>
      </c>
      <c r="C22">
        <v>31</v>
      </c>
      <c r="D22">
        <v>0.39</v>
      </c>
      <c r="E22">
        <v>1.28</v>
      </c>
      <c r="F22">
        <v>0.14399999999999999</v>
      </c>
      <c r="G22">
        <v>0.25700000000000001</v>
      </c>
    </row>
    <row r="23" spans="1:7" x14ac:dyDescent="0.35">
      <c r="A23">
        <v>19</v>
      </c>
      <c r="B23" t="s">
        <v>55</v>
      </c>
      <c r="C23">
        <v>24</v>
      </c>
      <c r="D23">
        <v>0.37</v>
      </c>
      <c r="E23">
        <v>1.1499999999999999</v>
      </c>
      <c r="F23">
        <v>0.27200000000000002</v>
      </c>
      <c r="G23">
        <v>0.433</v>
      </c>
    </row>
    <row r="24" spans="1:7" x14ac:dyDescent="0.35">
      <c r="A24">
        <v>20</v>
      </c>
      <c r="B24" t="s">
        <v>79</v>
      </c>
      <c r="C24">
        <v>13</v>
      </c>
      <c r="D24">
        <v>0.42</v>
      </c>
      <c r="E24">
        <v>1.1299999999999999</v>
      </c>
      <c r="F24">
        <v>0.30499999999999999</v>
      </c>
      <c r="G24">
        <v>0.45</v>
      </c>
    </row>
    <row r="25" spans="1:7" x14ac:dyDescent="0.35">
      <c r="A25">
        <v>21</v>
      </c>
      <c r="B25" t="s">
        <v>41</v>
      </c>
      <c r="C25">
        <v>53</v>
      </c>
      <c r="D25">
        <v>0.3</v>
      </c>
      <c r="E25">
        <v>1.1200000000000001</v>
      </c>
      <c r="F25">
        <v>0.29099999999999998</v>
      </c>
      <c r="G25">
        <v>0.44</v>
      </c>
    </row>
    <row r="26" spans="1:7" x14ac:dyDescent="0.35">
      <c r="A26">
        <v>22</v>
      </c>
      <c r="B26" t="s">
        <v>64</v>
      </c>
      <c r="C26">
        <v>13</v>
      </c>
      <c r="D26">
        <v>0.39</v>
      </c>
      <c r="E26">
        <v>1.02</v>
      </c>
      <c r="F26">
        <v>0.44900000000000001</v>
      </c>
      <c r="G26">
        <v>0.61299999999999999</v>
      </c>
    </row>
    <row r="27" spans="1:7" x14ac:dyDescent="0.35">
      <c r="A27">
        <v>23</v>
      </c>
      <c r="B27" t="s">
        <v>54</v>
      </c>
      <c r="C27">
        <v>93</v>
      </c>
      <c r="D27">
        <v>0.24</v>
      </c>
      <c r="E27">
        <v>1</v>
      </c>
      <c r="F27">
        <v>0.45300000000000001</v>
      </c>
      <c r="G27">
        <v>0.62</v>
      </c>
    </row>
    <row r="28" spans="1:7" x14ac:dyDescent="0.35">
      <c r="A28">
        <v>24</v>
      </c>
      <c r="B28" t="s">
        <v>60</v>
      </c>
      <c r="C28">
        <v>44</v>
      </c>
      <c r="D28">
        <v>0.27</v>
      </c>
      <c r="E28">
        <v>0.99</v>
      </c>
      <c r="F28">
        <v>0.48399999999999999</v>
      </c>
      <c r="G28">
        <v>0.61599999999999999</v>
      </c>
    </row>
    <row r="29" spans="1:7" x14ac:dyDescent="0.35">
      <c r="A29">
        <v>25</v>
      </c>
      <c r="B29" t="s">
        <v>41</v>
      </c>
      <c r="C29">
        <v>34</v>
      </c>
      <c r="D29">
        <v>0.28000000000000003</v>
      </c>
      <c r="E29">
        <v>0.94</v>
      </c>
      <c r="F29">
        <v>0.54500000000000004</v>
      </c>
      <c r="G29">
        <v>0.68500000000000005</v>
      </c>
    </row>
    <row r="30" spans="1:7" x14ac:dyDescent="0.35">
      <c r="A30">
        <v>26</v>
      </c>
      <c r="B30" t="s">
        <v>41</v>
      </c>
      <c r="C30">
        <v>126</v>
      </c>
      <c r="D30">
        <v>0.21</v>
      </c>
      <c r="E30">
        <v>0.92</v>
      </c>
      <c r="F30">
        <v>0.63</v>
      </c>
      <c r="G30">
        <v>0.69399999999999995</v>
      </c>
    </row>
    <row r="31" spans="1:7" x14ac:dyDescent="0.35">
      <c r="A31">
        <v>27</v>
      </c>
      <c r="B31" t="s">
        <v>61</v>
      </c>
      <c r="C31">
        <v>19</v>
      </c>
      <c r="D31">
        <v>0.3</v>
      </c>
      <c r="E31">
        <v>0.9</v>
      </c>
      <c r="F31">
        <v>0.60199999999999998</v>
      </c>
      <c r="G31">
        <v>0.71499999999999997</v>
      </c>
    </row>
    <row r="32" spans="1:7" x14ac:dyDescent="0.35">
      <c r="A32">
        <v>28</v>
      </c>
      <c r="B32" t="s">
        <v>65</v>
      </c>
      <c r="C32">
        <v>10</v>
      </c>
      <c r="D32">
        <v>0.36</v>
      </c>
      <c r="E32">
        <v>0.88</v>
      </c>
      <c r="F32">
        <v>0.621</v>
      </c>
      <c r="G32">
        <v>0.71899999999999997</v>
      </c>
    </row>
    <row r="33" spans="1:7" x14ac:dyDescent="0.35">
      <c r="A33">
        <v>29</v>
      </c>
      <c r="B33" t="s">
        <v>42</v>
      </c>
      <c r="C33">
        <v>28</v>
      </c>
      <c r="D33">
        <v>0.25</v>
      </c>
      <c r="E33">
        <v>0.81</v>
      </c>
      <c r="F33">
        <v>0.73399999999999999</v>
      </c>
      <c r="G33">
        <v>0.80700000000000005</v>
      </c>
    </row>
    <row r="34" spans="1:7" x14ac:dyDescent="0.35">
      <c r="A34">
        <v>30</v>
      </c>
      <c r="B34" t="s">
        <v>80</v>
      </c>
      <c r="C34">
        <v>8</v>
      </c>
      <c r="D34">
        <v>0.31</v>
      </c>
      <c r="E34">
        <v>0.72</v>
      </c>
      <c r="F34">
        <v>0.83399999999999996</v>
      </c>
      <c r="G34">
        <v>0.90700000000000003</v>
      </c>
    </row>
    <row r="35" spans="1:7" x14ac:dyDescent="0.35">
      <c r="A35">
        <v>31</v>
      </c>
      <c r="B35" t="s">
        <v>75</v>
      </c>
      <c r="C35">
        <v>5</v>
      </c>
      <c r="D35">
        <v>0.3</v>
      </c>
      <c r="E35">
        <v>0.59</v>
      </c>
      <c r="F35">
        <v>0.93</v>
      </c>
      <c r="G35">
        <v>0.97099999999999997</v>
      </c>
    </row>
    <row r="38" spans="1:7" x14ac:dyDescent="0.35">
      <c r="A38" s="8" t="s">
        <v>70</v>
      </c>
      <c r="B38" s="8"/>
      <c r="C38" s="8"/>
      <c r="D38" s="8"/>
      <c r="E38" s="8"/>
      <c r="F38" s="8"/>
      <c r="G38" s="8"/>
    </row>
    <row r="39" spans="1:7" x14ac:dyDescent="0.35">
      <c r="B39" t="s">
        <v>76</v>
      </c>
      <c r="C39" t="s">
        <v>27</v>
      </c>
      <c r="D39" t="s">
        <v>28</v>
      </c>
      <c r="E39" t="s">
        <v>29</v>
      </c>
      <c r="F39" t="s">
        <v>30</v>
      </c>
      <c r="G39" t="s">
        <v>31</v>
      </c>
    </row>
    <row r="40" spans="1:7" x14ac:dyDescent="0.35">
      <c r="A40">
        <v>1</v>
      </c>
      <c r="B40" t="s">
        <v>71</v>
      </c>
      <c r="C40">
        <v>7</v>
      </c>
      <c r="D40">
        <v>-0.75</v>
      </c>
      <c r="E40">
        <v>-1.77</v>
      </c>
      <c r="F40" s="1">
        <v>8.9999999999999993E-3</v>
      </c>
      <c r="G40" s="1">
        <v>9.9000000000000005E-2</v>
      </c>
    </row>
    <row r="41" spans="1:7" x14ac:dyDescent="0.35">
      <c r="A41">
        <v>2</v>
      </c>
      <c r="B41" t="s">
        <v>72</v>
      </c>
      <c r="C41">
        <v>11</v>
      </c>
      <c r="D41">
        <v>-0.61</v>
      </c>
      <c r="E41">
        <v>-1.64</v>
      </c>
      <c r="F41" s="1">
        <v>1.6E-2</v>
      </c>
      <c r="G41" s="1">
        <v>0.156</v>
      </c>
    </row>
    <row r="42" spans="1:7" x14ac:dyDescent="0.35">
      <c r="A42">
        <v>3</v>
      </c>
      <c r="B42" t="s">
        <v>71</v>
      </c>
      <c r="C42">
        <v>7</v>
      </c>
      <c r="D42">
        <v>-0.56999999999999995</v>
      </c>
      <c r="E42">
        <v>-1.36</v>
      </c>
      <c r="F42">
        <v>0.13</v>
      </c>
      <c r="G42">
        <v>0.56799999999999995</v>
      </c>
    </row>
    <row r="43" spans="1:7" x14ac:dyDescent="0.35">
      <c r="A43">
        <v>4</v>
      </c>
      <c r="B43" t="s">
        <v>72</v>
      </c>
      <c r="C43">
        <v>10</v>
      </c>
      <c r="D43">
        <v>-0.49</v>
      </c>
      <c r="E43">
        <v>-1.32</v>
      </c>
      <c r="F43">
        <v>0.14699999999999999</v>
      </c>
      <c r="G43">
        <v>0.51</v>
      </c>
    </row>
    <row r="44" spans="1:7" x14ac:dyDescent="0.35">
      <c r="A44">
        <v>5</v>
      </c>
      <c r="B44" t="s">
        <v>40</v>
      </c>
      <c r="C44">
        <v>5</v>
      </c>
      <c r="D44">
        <v>-0.57999999999999996</v>
      </c>
      <c r="E44">
        <v>-1.24</v>
      </c>
      <c r="F44">
        <v>0.223</v>
      </c>
      <c r="G44">
        <v>0.59</v>
      </c>
    </row>
    <row r="45" spans="1:7" x14ac:dyDescent="0.35">
      <c r="A45">
        <v>6</v>
      </c>
      <c r="B45" t="s">
        <v>44</v>
      </c>
      <c r="C45">
        <v>56</v>
      </c>
      <c r="D45">
        <v>-0.28999999999999998</v>
      </c>
      <c r="E45">
        <v>-1.22</v>
      </c>
      <c r="F45">
        <v>0.14099999999999999</v>
      </c>
      <c r="G45">
        <v>0.54100000000000004</v>
      </c>
    </row>
    <row r="46" spans="1:7" x14ac:dyDescent="0.35">
      <c r="A46">
        <v>7</v>
      </c>
      <c r="B46" t="s">
        <v>43</v>
      </c>
      <c r="C46">
        <v>105</v>
      </c>
      <c r="D46">
        <v>-0.25</v>
      </c>
      <c r="E46">
        <v>-1.2</v>
      </c>
      <c r="F46">
        <v>0.113</v>
      </c>
      <c r="G46">
        <v>0.49399999999999999</v>
      </c>
    </row>
    <row r="47" spans="1:7" x14ac:dyDescent="0.35">
      <c r="A47">
        <v>8</v>
      </c>
      <c r="B47" t="s">
        <v>33</v>
      </c>
      <c r="C47">
        <v>19</v>
      </c>
      <c r="D47">
        <v>-0.37</v>
      </c>
      <c r="E47">
        <v>-1.18</v>
      </c>
      <c r="F47">
        <v>0.23300000000000001</v>
      </c>
      <c r="G47">
        <v>0.46600000000000003</v>
      </c>
    </row>
    <row r="48" spans="1:7" x14ac:dyDescent="0.35">
      <c r="A48">
        <v>9</v>
      </c>
      <c r="B48" t="s">
        <v>67</v>
      </c>
      <c r="C48">
        <v>7</v>
      </c>
      <c r="D48">
        <v>-0.48</v>
      </c>
      <c r="E48">
        <v>-1.1100000000000001</v>
      </c>
      <c r="F48">
        <v>0.34899999999999998</v>
      </c>
      <c r="G48">
        <v>0.55500000000000005</v>
      </c>
    </row>
    <row r="49" spans="1:7" x14ac:dyDescent="0.35">
      <c r="A49">
        <v>10</v>
      </c>
      <c r="B49" t="s">
        <v>38</v>
      </c>
      <c r="C49">
        <v>18</v>
      </c>
      <c r="D49">
        <v>-0.34</v>
      </c>
      <c r="E49">
        <v>-1.1100000000000001</v>
      </c>
      <c r="F49">
        <v>0.27900000000000003</v>
      </c>
      <c r="G49">
        <v>0.5</v>
      </c>
    </row>
    <row r="50" spans="1:7" x14ac:dyDescent="0.35">
      <c r="A50">
        <v>11</v>
      </c>
      <c r="B50" t="s">
        <v>45</v>
      </c>
      <c r="C50">
        <v>19</v>
      </c>
      <c r="D50">
        <v>-0.33</v>
      </c>
      <c r="E50">
        <v>-1.0900000000000001</v>
      </c>
      <c r="F50">
        <v>0.33700000000000002</v>
      </c>
      <c r="G50">
        <v>0.49299999999999999</v>
      </c>
    </row>
    <row r="51" spans="1:7" x14ac:dyDescent="0.35">
      <c r="A51">
        <v>12</v>
      </c>
      <c r="B51" t="s">
        <v>41</v>
      </c>
      <c r="C51">
        <v>88</v>
      </c>
      <c r="D51">
        <v>-0.23</v>
      </c>
      <c r="E51">
        <v>-1.06</v>
      </c>
      <c r="F51">
        <v>0.312</v>
      </c>
      <c r="G51">
        <v>0.51300000000000001</v>
      </c>
    </row>
    <row r="52" spans="1:7" x14ac:dyDescent="0.35">
      <c r="A52">
        <v>13</v>
      </c>
      <c r="B52" t="s">
        <v>73</v>
      </c>
      <c r="C52">
        <v>7</v>
      </c>
      <c r="D52">
        <v>-0.44</v>
      </c>
      <c r="E52">
        <v>-1.04</v>
      </c>
      <c r="F52">
        <v>0.41699999999999998</v>
      </c>
      <c r="G52">
        <v>0.51200000000000001</v>
      </c>
    </row>
    <row r="53" spans="1:7" x14ac:dyDescent="0.35">
      <c r="A53">
        <v>14</v>
      </c>
      <c r="B53" t="s">
        <v>68</v>
      </c>
      <c r="C53">
        <v>9</v>
      </c>
      <c r="D53">
        <v>-0.36</v>
      </c>
      <c r="E53">
        <v>-0.9</v>
      </c>
      <c r="F53">
        <v>0.58399999999999996</v>
      </c>
      <c r="G53">
        <v>0.73799999999999999</v>
      </c>
    </row>
    <row r="54" spans="1:7" x14ac:dyDescent="0.35">
      <c r="A54">
        <v>15</v>
      </c>
      <c r="B54" t="s">
        <v>40</v>
      </c>
      <c r="C54">
        <v>19</v>
      </c>
      <c r="D54">
        <v>-0.27</v>
      </c>
      <c r="E54">
        <v>-0.85</v>
      </c>
      <c r="F54">
        <v>0.69699999999999995</v>
      </c>
      <c r="G54">
        <v>0.79900000000000004</v>
      </c>
    </row>
    <row r="55" spans="1:7" x14ac:dyDescent="0.35">
      <c r="A55">
        <v>16</v>
      </c>
      <c r="B55" t="s">
        <v>74</v>
      </c>
      <c r="C55">
        <v>6</v>
      </c>
      <c r="D55">
        <v>-0.37</v>
      </c>
      <c r="E55">
        <v>-0.8</v>
      </c>
      <c r="F55">
        <v>0.69199999999999995</v>
      </c>
      <c r="G55">
        <v>0.82099999999999995</v>
      </c>
    </row>
    <row r="56" spans="1:7" x14ac:dyDescent="0.35">
      <c r="A56">
        <v>17</v>
      </c>
      <c r="B56" t="s">
        <v>69</v>
      </c>
      <c r="C56">
        <v>10</v>
      </c>
      <c r="D56">
        <v>-0.3</v>
      </c>
      <c r="E56">
        <v>-0.77</v>
      </c>
      <c r="F56">
        <v>0.8</v>
      </c>
      <c r="G56">
        <v>0.81499999999999995</v>
      </c>
    </row>
  </sheetData>
  <mergeCells count="3">
    <mergeCell ref="A3:G3"/>
    <mergeCell ref="A38:G38"/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87FF-0827-448A-AA84-61B481BB29F6}">
  <dimension ref="A1:H5001"/>
  <sheetViews>
    <sheetView workbookViewId="0">
      <selection activeCell="I12" sqref="I12"/>
    </sheetView>
  </sheetViews>
  <sheetFormatPr defaultRowHeight="14.5" x14ac:dyDescent="0.35"/>
  <sheetData>
    <row r="1" spans="1:8" s="1" customFormat="1" x14ac:dyDescent="0.35">
      <c r="A1" s="1" t="s">
        <v>647</v>
      </c>
      <c r="B1" s="1" t="s">
        <v>648</v>
      </c>
      <c r="C1" s="1" t="s">
        <v>649</v>
      </c>
      <c r="D1" s="1" t="s">
        <v>650</v>
      </c>
      <c r="E1" s="1" t="s">
        <v>651</v>
      </c>
      <c r="F1" s="1" t="s">
        <v>652</v>
      </c>
      <c r="G1" s="1" t="s">
        <v>653</v>
      </c>
      <c r="H1" s="1" t="s">
        <v>654</v>
      </c>
    </row>
    <row r="2" spans="1:8" x14ac:dyDescent="0.35">
      <c r="A2" t="s">
        <v>655</v>
      </c>
      <c r="B2">
        <v>-3.48060898</v>
      </c>
      <c r="C2">
        <v>11.97064376</v>
      </c>
      <c r="D2">
        <v>-12.793551900000001</v>
      </c>
      <c r="E2" s="5">
        <v>8.5799999999999999E-35</v>
      </c>
      <c r="F2" s="5">
        <v>1.01E-30</v>
      </c>
      <c r="G2">
        <v>68.100842580000005</v>
      </c>
      <c r="H2" t="s">
        <v>656</v>
      </c>
    </row>
    <row r="3" spans="1:8" x14ac:dyDescent="0.35">
      <c r="A3" t="s">
        <v>462</v>
      </c>
      <c r="B3">
        <v>4.7639066059999999</v>
      </c>
      <c r="C3">
        <v>10.853732129999999</v>
      </c>
      <c r="D3">
        <v>12.69765406</v>
      </c>
      <c r="E3" s="5">
        <v>2.4699999999999999E-34</v>
      </c>
      <c r="F3" s="5">
        <v>1.4499999999999999E-30</v>
      </c>
      <c r="G3">
        <v>67.061854920000002</v>
      </c>
      <c r="H3" t="s">
        <v>657</v>
      </c>
    </row>
    <row r="4" spans="1:8" x14ac:dyDescent="0.35">
      <c r="A4" t="s">
        <v>658</v>
      </c>
      <c r="B4">
        <v>-15.56740742</v>
      </c>
      <c r="C4">
        <v>28.819466519999999</v>
      </c>
      <c r="D4">
        <v>-12.64947291</v>
      </c>
      <c r="E4" s="5">
        <v>4.1900000000000004E-34</v>
      </c>
      <c r="F4" s="5">
        <v>1.6399999999999999E-30</v>
      </c>
      <c r="G4">
        <v>66.541959309999996</v>
      </c>
      <c r="H4" t="s">
        <v>656</v>
      </c>
    </row>
    <row r="5" spans="1:8" x14ac:dyDescent="0.35">
      <c r="A5" t="s">
        <v>659</v>
      </c>
      <c r="B5">
        <v>2.1066168119999999</v>
      </c>
      <c r="C5">
        <v>7.122824434</v>
      </c>
      <c r="D5">
        <v>12.610526309999999</v>
      </c>
      <c r="E5" s="5">
        <v>6.4099999999999999E-34</v>
      </c>
      <c r="F5" s="5">
        <v>1.8799999999999999E-30</v>
      </c>
      <c r="G5">
        <v>66.122746770000006</v>
      </c>
      <c r="H5" t="s">
        <v>657</v>
      </c>
    </row>
    <row r="6" spans="1:8" x14ac:dyDescent="0.35">
      <c r="A6" t="s">
        <v>518</v>
      </c>
      <c r="B6">
        <v>9.3798984769999993</v>
      </c>
      <c r="C6">
        <v>17.363164919999999</v>
      </c>
      <c r="D6">
        <v>12.575688530000001</v>
      </c>
      <c r="E6" s="5">
        <v>9.3800000000000004E-34</v>
      </c>
      <c r="F6" s="5">
        <v>2.1999999999999998E-30</v>
      </c>
      <c r="G6">
        <v>65.748549670000003</v>
      </c>
      <c r="H6" t="s">
        <v>657</v>
      </c>
    </row>
    <row r="7" spans="1:8" x14ac:dyDescent="0.35">
      <c r="A7" t="s">
        <v>660</v>
      </c>
      <c r="B7">
        <v>3.172911397</v>
      </c>
      <c r="C7">
        <v>11.09358918</v>
      </c>
      <c r="D7">
        <v>11.854834840000001</v>
      </c>
      <c r="E7" s="5">
        <v>2.08E-30</v>
      </c>
      <c r="F7" s="5">
        <v>4.0600000000000003E-27</v>
      </c>
      <c r="G7">
        <v>58.176297259999998</v>
      </c>
      <c r="H7" t="s">
        <v>657</v>
      </c>
    </row>
    <row r="8" spans="1:8" x14ac:dyDescent="0.35">
      <c r="A8" t="s">
        <v>661</v>
      </c>
      <c r="B8">
        <v>3.0027264659999999</v>
      </c>
      <c r="C8">
        <v>11.001285709999999</v>
      </c>
      <c r="D8">
        <v>11.771347090000001</v>
      </c>
      <c r="E8" s="5">
        <v>4.96E-30</v>
      </c>
      <c r="F8" s="5">
        <v>8.3099999999999997E-27</v>
      </c>
      <c r="G8">
        <v>57.32075073</v>
      </c>
      <c r="H8" t="s">
        <v>657</v>
      </c>
    </row>
    <row r="9" spans="1:8" x14ac:dyDescent="0.35">
      <c r="A9" t="s">
        <v>662</v>
      </c>
      <c r="B9">
        <v>1.012107739</v>
      </c>
      <c r="C9">
        <v>4.1011653900000002</v>
      </c>
      <c r="D9">
        <v>11.72751673</v>
      </c>
      <c r="E9" s="5">
        <v>7.8099999999999995E-30</v>
      </c>
      <c r="F9" s="5">
        <v>1.15E-26</v>
      </c>
      <c r="G9">
        <v>56.873415350000002</v>
      </c>
      <c r="H9" t="s">
        <v>657</v>
      </c>
    </row>
    <row r="10" spans="1:8" x14ac:dyDescent="0.35">
      <c r="A10" t="s">
        <v>663</v>
      </c>
      <c r="B10">
        <v>1.2443344590000001</v>
      </c>
      <c r="C10">
        <v>4.892070704</v>
      </c>
      <c r="D10">
        <v>11.675881540000001</v>
      </c>
      <c r="E10" s="5">
        <v>1.3300000000000001E-29</v>
      </c>
      <c r="F10" s="5">
        <v>1.74E-26</v>
      </c>
      <c r="G10">
        <v>56.3480372</v>
      </c>
      <c r="H10" t="s">
        <v>657</v>
      </c>
    </row>
    <row r="11" spans="1:8" x14ac:dyDescent="0.35">
      <c r="A11" t="s">
        <v>664</v>
      </c>
      <c r="B11">
        <v>-1.918509979</v>
      </c>
      <c r="C11">
        <v>4.5030953289999998</v>
      </c>
      <c r="D11">
        <v>-11.62097913</v>
      </c>
      <c r="E11" s="5">
        <v>2.3499999999999999E-29</v>
      </c>
      <c r="F11" s="5">
        <v>2.6799999999999999E-26</v>
      </c>
      <c r="G11">
        <v>55.791337480000003</v>
      </c>
      <c r="H11" t="s">
        <v>656</v>
      </c>
    </row>
    <row r="12" spans="1:8" x14ac:dyDescent="0.35">
      <c r="A12" t="s">
        <v>665</v>
      </c>
      <c r="B12">
        <v>1.5358185010000001</v>
      </c>
      <c r="C12">
        <v>7.5253720700000004</v>
      </c>
      <c r="D12">
        <v>11.61453663</v>
      </c>
      <c r="E12" s="5">
        <v>2.5099999999999999E-29</v>
      </c>
      <c r="F12" s="5">
        <v>2.6799999999999999E-26</v>
      </c>
      <c r="G12">
        <v>55.726141890000001</v>
      </c>
      <c r="H12" t="s">
        <v>657</v>
      </c>
    </row>
    <row r="13" spans="1:8" x14ac:dyDescent="0.35">
      <c r="A13" t="s">
        <v>666</v>
      </c>
      <c r="B13">
        <v>0.94928000499999998</v>
      </c>
      <c r="C13">
        <v>3.119018166</v>
      </c>
      <c r="D13">
        <v>11.510794880000001</v>
      </c>
      <c r="E13" s="5">
        <v>7.2799999999999995E-29</v>
      </c>
      <c r="F13" s="5">
        <v>7.1200000000000005E-26</v>
      </c>
      <c r="G13">
        <v>54.680096769999999</v>
      </c>
      <c r="H13" t="s">
        <v>657</v>
      </c>
    </row>
    <row r="14" spans="1:8" x14ac:dyDescent="0.35">
      <c r="A14" t="s">
        <v>667</v>
      </c>
      <c r="B14">
        <v>0.57832644899999996</v>
      </c>
      <c r="C14">
        <v>4.4765868170000003</v>
      </c>
      <c r="D14">
        <v>11.500145740000001</v>
      </c>
      <c r="E14" s="5">
        <v>8.1199999999999996E-29</v>
      </c>
      <c r="F14" s="5">
        <v>7.3299999999999999E-26</v>
      </c>
      <c r="G14">
        <v>54.573123639999999</v>
      </c>
      <c r="H14" t="s">
        <v>657</v>
      </c>
    </row>
    <row r="15" spans="1:8" x14ac:dyDescent="0.35">
      <c r="A15" t="s">
        <v>668</v>
      </c>
      <c r="B15">
        <v>-2.176277571</v>
      </c>
      <c r="C15">
        <v>6.8172481810000001</v>
      </c>
      <c r="D15">
        <v>-11.489588579999999</v>
      </c>
      <c r="E15" s="5">
        <v>9.0399999999999996E-29</v>
      </c>
      <c r="F15" s="5">
        <v>7.5800000000000003E-26</v>
      </c>
      <c r="G15">
        <v>54.467148950000002</v>
      </c>
      <c r="H15" t="s">
        <v>656</v>
      </c>
    </row>
    <row r="16" spans="1:8" x14ac:dyDescent="0.35">
      <c r="A16" t="s">
        <v>412</v>
      </c>
      <c r="B16">
        <v>2.6792171269999998</v>
      </c>
      <c r="C16">
        <v>5.2953557499999997</v>
      </c>
      <c r="D16">
        <v>11.43641914</v>
      </c>
      <c r="E16" s="5">
        <v>1.5599999999999999E-28</v>
      </c>
      <c r="F16" s="5">
        <v>1.22E-25</v>
      </c>
      <c r="G16">
        <v>53.934553080000001</v>
      </c>
      <c r="H16" t="s">
        <v>657</v>
      </c>
    </row>
    <row r="17" spans="1:8" x14ac:dyDescent="0.35">
      <c r="A17" t="s">
        <v>669</v>
      </c>
      <c r="B17">
        <v>2.2688353559999999</v>
      </c>
      <c r="C17">
        <v>5.0476455140000001</v>
      </c>
      <c r="D17">
        <v>11.410810980000001</v>
      </c>
      <c r="E17" s="5">
        <v>2.0200000000000001E-28</v>
      </c>
      <c r="F17" s="5">
        <v>1.4799999999999999E-25</v>
      </c>
      <c r="G17">
        <v>53.678710670000001</v>
      </c>
      <c r="H17" t="s">
        <v>657</v>
      </c>
    </row>
    <row r="18" spans="1:8" x14ac:dyDescent="0.35">
      <c r="A18" t="s">
        <v>670</v>
      </c>
      <c r="B18">
        <v>2.1663509620000001</v>
      </c>
      <c r="C18">
        <v>5.5336745729999999</v>
      </c>
      <c r="D18">
        <v>11.39432203</v>
      </c>
      <c r="E18" s="5">
        <v>2.39E-28</v>
      </c>
      <c r="F18" s="5">
        <v>1.6499999999999999E-25</v>
      </c>
      <c r="G18">
        <v>53.514207480000003</v>
      </c>
      <c r="H18" t="s">
        <v>657</v>
      </c>
    </row>
    <row r="19" spans="1:8" x14ac:dyDescent="0.35">
      <c r="A19" t="s">
        <v>671</v>
      </c>
      <c r="B19">
        <v>-7.554175388</v>
      </c>
      <c r="C19">
        <v>17.213469849999999</v>
      </c>
      <c r="D19">
        <v>-11.349132259999999</v>
      </c>
      <c r="E19" s="5">
        <v>3.77E-28</v>
      </c>
      <c r="F19" s="5">
        <v>2.4599999999999999E-25</v>
      </c>
      <c r="G19">
        <v>53.064302380000001</v>
      </c>
      <c r="H19" t="s">
        <v>656</v>
      </c>
    </row>
    <row r="20" spans="1:8" x14ac:dyDescent="0.35">
      <c r="A20" t="s">
        <v>672</v>
      </c>
      <c r="B20">
        <v>1.2042973450000001</v>
      </c>
      <c r="C20">
        <v>3.9618992190000002</v>
      </c>
      <c r="D20">
        <v>11.31588938</v>
      </c>
      <c r="E20" s="5">
        <v>5.2800000000000004E-28</v>
      </c>
      <c r="F20" s="5">
        <v>3.26E-25</v>
      </c>
      <c r="G20">
        <v>52.734215290000002</v>
      </c>
      <c r="H20" t="s">
        <v>657</v>
      </c>
    </row>
    <row r="21" spans="1:8" x14ac:dyDescent="0.35">
      <c r="A21" t="s">
        <v>673</v>
      </c>
      <c r="B21">
        <v>4.9346471019999996</v>
      </c>
      <c r="C21">
        <v>14.22742871</v>
      </c>
      <c r="D21">
        <v>11.24808999</v>
      </c>
      <c r="E21" s="5">
        <v>1.04E-27</v>
      </c>
      <c r="F21" s="5">
        <v>6.1300000000000001E-25</v>
      </c>
      <c r="G21">
        <v>52.063306019999999</v>
      </c>
      <c r="H21" t="s">
        <v>657</v>
      </c>
    </row>
    <row r="22" spans="1:8" x14ac:dyDescent="0.35">
      <c r="A22" t="s">
        <v>552</v>
      </c>
      <c r="B22">
        <v>2.3438067710000001</v>
      </c>
      <c r="C22">
        <v>4.2154362770000002</v>
      </c>
      <c r="D22">
        <v>11.185509679999999</v>
      </c>
      <c r="E22" s="5">
        <v>1.9600000000000001E-27</v>
      </c>
      <c r="F22" s="5">
        <v>1.09E-24</v>
      </c>
      <c r="G22">
        <v>51.446802079999998</v>
      </c>
      <c r="H22" t="s">
        <v>657</v>
      </c>
    </row>
    <row r="23" spans="1:8" x14ac:dyDescent="0.35">
      <c r="A23" t="s">
        <v>674</v>
      </c>
      <c r="B23">
        <v>-2.001569892</v>
      </c>
      <c r="C23">
        <v>7.5282436989999999</v>
      </c>
      <c r="D23">
        <v>-11.15821096</v>
      </c>
      <c r="E23" s="5">
        <v>2.5700000000000001E-27</v>
      </c>
      <c r="F23" s="5">
        <v>1.37E-24</v>
      </c>
      <c r="G23">
        <v>51.178704189999998</v>
      </c>
      <c r="H23" t="s">
        <v>656</v>
      </c>
    </row>
    <row r="24" spans="1:8" x14ac:dyDescent="0.35">
      <c r="A24" t="s">
        <v>675</v>
      </c>
      <c r="B24">
        <v>3.221239701</v>
      </c>
      <c r="C24">
        <v>8.648831522</v>
      </c>
      <c r="D24">
        <v>11.08381977</v>
      </c>
      <c r="E24" s="5">
        <v>5.3999999999999998E-27</v>
      </c>
      <c r="F24" s="5">
        <v>2.7499999999999999E-24</v>
      </c>
      <c r="G24">
        <v>50.450693379999997</v>
      </c>
      <c r="H24" t="s">
        <v>657</v>
      </c>
    </row>
    <row r="25" spans="1:8" x14ac:dyDescent="0.35">
      <c r="A25" t="s">
        <v>676</v>
      </c>
      <c r="B25">
        <v>1.951209288</v>
      </c>
      <c r="C25">
        <v>5.3633288739999996</v>
      </c>
      <c r="D25">
        <v>11.0704814</v>
      </c>
      <c r="E25" s="5">
        <v>6.1600000000000001E-27</v>
      </c>
      <c r="F25" s="5">
        <v>3.0099999999999999E-24</v>
      </c>
      <c r="G25">
        <v>50.320560399999998</v>
      </c>
      <c r="H25" t="s">
        <v>657</v>
      </c>
    </row>
    <row r="26" spans="1:8" x14ac:dyDescent="0.35">
      <c r="A26" t="s">
        <v>677</v>
      </c>
      <c r="B26">
        <v>0.82947162200000002</v>
      </c>
      <c r="C26">
        <v>4.3110989200000001</v>
      </c>
      <c r="D26">
        <v>11.055276470000001</v>
      </c>
      <c r="E26" s="5">
        <v>7.1700000000000004E-27</v>
      </c>
      <c r="F26" s="5">
        <v>3.36E-24</v>
      </c>
      <c r="G26">
        <v>50.17236544</v>
      </c>
      <c r="H26" t="s">
        <v>657</v>
      </c>
    </row>
    <row r="27" spans="1:8" x14ac:dyDescent="0.35">
      <c r="A27" t="s">
        <v>678</v>
      </c>
      <c r="B27">
        <v>2.179102447</v>
      </c>
      <c r="C27">
        <v>4.8131345620000001</v>
      </c>
      <c r="D27">
        <v>11.023390600000001</v>
      </c>
      <c r="E27" s="5">
        <v>9.8300000000000003E-27</v>
      </c>
      <c r="F27" s="5">
        <v>4.4300000000000003E-24</v>
      </c>
      <c r="G27">
        <v>49.86210406</v>
      </c>
      <c r="H27" t="s">
        <v>657</v>
      </c>
    </row>
    <row r="28" spans="1:8" x14ac:dyDescent="0.35">
      <c r="A28" t="s">
        <v>679</v>
      </c>
      <c r="B28">
        <v>0.56692272600000004</v>
      </c>
      <c r="C28">
        <v>2.5743162709999998</v>
      </c>
      <c r="D28">
        <v>10.98966997</v>
      </c>
      <c r="E28" s="5">
        <v>1.3700000000000001E-26</v>
      </c>
      <c r="F28" s="5">
        <v>5.96E-24</v>
      </c>
      <c r="G28">
        <v>49.534749560000002</v>
      </c>
      <c r="H28" t="s">
        <v>657</v>
      </c>
    </row>
    <row r="29" spans="1:8" x14ac:dyDescent="0.35">
      <c r="A29" t="s">
        <v>680</v>
      </c>
      <c r="B29">
        <v>2.2706835010000002</v>
      </c>
      <c r="C29">
        <v>7.1299866490000001</v>
      </c>
      <c r="D29">
        <v>10.950439769999999</v>
      </c>
      <c r="E29" s="5">
        <v>2.02E-26</v>
      </c>
      <c r="F29" s="5">
        <v>8.4600000000000003E-24</v>
      </c>
      <c r="G29">
        <v>49.154894130000002</v>
      </c>
      <c r="H29" t="s">
        <v>657</v>
      </c>
    </row>
    <row r="30" spans="1:8" x14ac:dyDescent="0.35">
      <c r="A30" t="s">
        <v>681</v>
      </c>
      <c r="B30">
        <v>2.5709107040000001</v>
      </c>
      <c r="C30">
        <v>6.4467426659999996</v>
      </c>
      <c r="D30">
        <v>10.91636033</v>
      </c>
      <c r="E30" s="5">
        <v>2.8200000000000001E-26</v>
      </c>
      <c r="F30" s="5">
        <v>1.14E-23</v>
      </c>
      <c r="G30">
        <v>48.825774099999997</v>
      </c>
      <c r="H30" t="s">
        <v>657</v>
      </c>
    </row>
    <row r="31" spans="1:8" x14ac:dyDescent="0.35">
      <c r="A31" t="s">
        <v>682</v>
      </c>
      <c r="B31">
        <v>1.6142618710000001</v>
      </c>
      <c r="C31">
        <v>6.3606271459999997</v>
      </c>
      <c r="D31">
        <v>10.84703541</v>
      </c>
      <c r="E31" s="5">
        <v>5.5700000000000003E-26</v>
      </c>
      <c r="F31" s="5">
        <v>2.1800000000000001E-23</v>
      </c>
      <c r="G31">
        <v>48.158753849999997</v>
      </c>
      <c r="H31" t="s">
        <v>657</v>
      </c>
    </row>
    <row r="32" spans="1:8" x14ac:dyDescent="0.35">
      <c r="A32" t="s">
        <v>683</v>
      </c>
      <c r="B32">
        <v>-9.5248482879999994</v>
      </c>
      <c r="C32">
        <v>18.083345949999998</v>
      </c>
      <c r="D32">
        <v>-10.82868332</v>
      </c>
      <c r="E32" s="5">
        <v>6.6599999999999995E-26</v>
      </c>
      <c r="F32" s="5">
        <v>2.5199999999999999E-23</v>
      </c>
      <c r="G32">
        <v>47.982734739999998</v>
      </c>
      <c r="H32" t="s">
        <v>656</v>
      </c>
    </row>
    <row r="33" spans="1:8" x14ac:dyDescent="0.35">
      <c r="A33" t="s">
        <v>684</v>
      </c>
      <c r="B33">
        <v>11.680840740000001</v>
      </c>
      <c r="C33">
        <v>18.997785579999999</v>
      </c>
      <c r="D33">
        <v>10.791687700000001</v>
      </c>
      <c r="E33" s="5">
        <v>9.5600000000000005E-26</v>
      </c>
      <c r="F33" s="5">
        <v>3.4999999999999999E-23</v>
      </c>
      <c r="G33">
        <v>47.628613790000003</v>
      </c>
      <c r="H33" t="s">
        <v>657</v>
      </c>
    </row>
    <row r="34" spans="1:8" x14ac:dyDescent="0.35">
      <c r="A34" t="s">
        <v>685</v>
      </c>
      <c r="B34">
        <v>-2.5644476200000001</v>
      </c>
      <c r="C34">
        <v>8.9179393149999999</v>
      </c>
      <c r="D34">
        <v>-10.77902342</v>
      </c>
      <c r="E34" s="5">
        <v>1.0799999999999999E-25</v>
      </c>
      <c r="F34" s="5">
        <v>3.8399999999999997E-23</v>
      </c>
      <c r="G34">
        <v>47.507610849999999</v>
      </c>
      <c r="H34" t="s">
        <v>656</v>
      </c>
    </row>
    <row r="35" spans="1:8" x14ac:dyDescent="0.35">
      <c r="A35" t="s">
        <v>686</v>
      </c>
      <c r="B35">
        <v>2.7689234250000001</v>
      </c>
      <c r="C35">
        <v>11.453015239999999</v>
      </c>
      <c r="D35">
        <v>10.7675869</v>
      </c>
      <c r="E35" s="5">
        <v>1.21E-25</v>
      </c>
      <c r="F35" s="5">
        <v>4.17E-23</v>
      </c>
      <c r="G35">
        <v>47.398434950000002</v>
      </c>
      <c r="H35" t="s">
        <v>657</v>
      </c>
    </row>
    <row r="36" spans="1:8" x14ac:dyDescent="0.35">
      <c r="A36" t="s">
        <v>687</v>
      </c>
      <c r="B36">
        <v>4.0402107340000004</v>
      </c>
      <c r="C36">
        <v>7.4534598799999996</v>
      </c>
      <c r="D36">
        <v>10.76241203</v>
      </c>
      <c r="E36" s="5">
        <v>1.2700000000000001E-25</v>
      </c>
      <c r="F36" s="5">
        <v>4.2599999999999998E-23</v>
      </c>
      <c r="G36">
        <v>47.349064319999997</v>
      </c>
      <c r="H36" t="s">
        <v>657</v>
      </c>
    </row>
    <row r="37" spans="1:8" x14ac:dyDescent="0.35">
      <c r="A37" t="s">
        <v>688</v>
      </c>
      <c r="B37">
        <v>0.723690422</v>
      </c>
      <c r="C37">
        <v>2.5943767900000001</v>
      </c>
      <c r="D37">
        <v>10.751151460000001</v>
      </c>
      <c r="E37" s="5">
        <v>1.4200000000000001E-25</v>
      </c>
      <c r="F37" s="5">
        <v>4.6200000000000003E-23</v>
      </c>
      <c r="G37">
        <v>47.241697930000001</v>
      </c>
      <c r="H37" t="s">
        <v>657</v>
      </c>
    </row>
    <row r="38" spans="1:8" x14ac:dyDescent="0.35">
      <c r="A38" t="s">
        <v>689</v>
      </c>
      <c r="B38">
        <v>0.76658527799999998</v>
      </c>
      <c r="C38">
        <v>2.2867689759999998</v>
      </c>
      <c r="D38">
        <v>10.70420448</v>
      </c>
      <c r="E38" s="5">
        <v>2.2300000000000001E-25</v>
      </c>
      <c r="F38" s="5">
        <v>7.0800000000000002E-23</v>
      </c>
      <c r="G38">
        <v>46.795027779999998</v>
      </c>
      <c r="H38" t="s">
        <v>657</v>
      </c>
    </row>
    <row r="39" spans="1:8" x14ac:dyDescent="0.35">
      <c r="A39" t="s">
        <v>690</v>
      </c>
      <c r="B39">
        <v>-2.2430058810000002</v>
      </c>
      <c r="C39">
        <v>11.003326879999999</v>
      </c>
      <c r="D39">
        <v>-10.699039669999999</v>
      </c>
      <c r="E39" s="5">
        <v>2.3499999999999998E-25</v>
      </c>
      <c r="F39" s="5">
        <v>7.2500000000000004E-23</v>
      </c>
      <c r="G39">
        <v>46.745982239999996</v>
      </c>
      <c r="H39" t="s">
        <v>656</v>
      </c>
    </row>
    <row r="40" spans="1:8" x14ac:dyDescent="0.35">
      <c r="A40" t="s">
        <v>691</v>
      </c>
      <c r="B40">
        <v>3.6932319439999999</v>
      </c>
      <c r="C40">
        <v>9.4842319689999997</v>
      </c>
      <c r="D40">
        <v>10.64383115</v>
      </c>
      <c r="E40" s="5">
        <v>4.0000000000000002E-25</v>
      </c>
      <c r="F40" s="5">
        <v>1.2E-22</v>
      </c>
      <c r="G40">
        <v>46.222886780000003</v>
      </c>
      <c r="H40" t="s">
        <v>657</v>
      </c>
    </row>
    <row r="41" spans="1:8" x14ac:dyDescent="0.35">
      <c r="A41" t="s">
        <v>692</v>
      </c>
      <c r="B41">
        <v>-0.78685546399999995</v>
      </c>
      <c r="C41">
        <v>3.3948558869999998</v>
      </c>
      <c r="D41">
        <v>-10.60946472</v>
      </c>
      <c r="E41" s="5">
        <v>5.5699999999999998E-25</v>
      </c>
      <c r="F41" s="5">
        <v>1.63E-22</v>
      </c>
      <c r="G41">
        <v>45.898351130000002</v>
      </c>
      <c r="H41" t="s">
        <v>656</v>
      </c>
    </row>
    <row r="42" spans="1:8" x14ac:dyDescent="0.35">
      <c r="A42" t="s">
        <v>693</v>
      </c>
      <c r="B42">
        <v>-3.0160862540000002</v>
      </c>
      <c r="C42">
        <v>7.7818219800000001</v>
      </c>
      <c r="D42">
        <v>-10.59004994</v>
      </c>
      <c r="E42" s="5">
        <v>6.7100000000000003E-25</v>
      </c>
      <c r="F42" s="5">
        <v>1.92E-22</v>
      </c>
      <c r="G42">
        <v>45.715378029999997</v>
      </c>
      <c r="H42" t="s">
        <v>656</v>
      </c>
    </row>
    <row r="43" spans="1:8" x14ac:dyDescent="0.35">
      <c r="A43" t="s">
        <v>694</v>
      </c>
      <c r="B43">
        <v>-5.2089574299999999</v>
      </c>
      <c r="C43">
        <v>11.97775831</v>
      </c>
      <c r="D43">
        <v>-10.49860061</v>
      </c>
      <c r="E43" s="5">
        <v>1.61E-24</v>
      </c>
      <c r="F43" s="5">
        <v>4.4999999999999999E-22</v>
      </c>
      <c r="G43">
        <v>44.857106440000003</v>
      </c>
      <c r="H43" t="s">
        <v>656</v>
      </c>
    </row>
    <row r="44" spans="1:8" x14ac:dyDescent="0.35">
      <c r="A44" t="s">
        <v>695</v>
      </c>
      <c r="B44">
        <v>1.2763368049999999</v>
      </c>
      <c r="C44">
        <v>5.5848667240000003</v>
      </c>
      <c r="D44">
        <v>10.468667809999999</v>
      </c>
      <c r="E44" s="5">
        <v>2.1399999999999998E-24</v>
      </c>
      <c r="F44" s="5">
        <v>5.84E-22</v>
      </c>
      <c r="G44">
        <v>44.577469540000003</v>
      </c>
      <c r="H44" t="s">
        <v>657</v>
      </c>
    </row>
    <row r="45" spans="1:8" x14ac:dyDescent="0.35">
      <c r="A45" t="s">
        <v>696</v>
      </c>
      <c r="B45">
        <v>1.403745756</v>
      </c>
      <c r="C45">
        <v>5.176810927</v>
      </c>
      <c r="D45">
        <v>10.46151863</v>
      </c>
      <c r="E45" s="5">
        <v>2.2900000000000001E-24</v>
      </c>
      <c r="F45" s="5">
        <v>6.1100000000000002E-22</v>
      </c>
      <c r="G45">
        <v>44.510775170000002</v>
      </c>
      <c r="H45" t="s">
        <v>657</v>
      </c>
    </row>
    <row r="46" spans="1:8" x14ac:dyDescent="0.35">
      <c r="A46" t="s">
        <v>697</v>
      </c>
      <c r="B46">
        <v>3.1230258970000002</v>
      </c>
      <c r="C46">
        <v>6.0051014260000004</v>
      </c>
      <c r="D46">
        <v>10.434946350000001</v>
      </c>
      <c r="E46" s="5">
        <v>2.9500000000000001E-24</v>
      </c>
      <c r="F46" s="5">
        <v>7.6899999999999996E-22</v>
      </c>
      <c r="G46">
        <v>44.263202489999998</v>
      </c>
      <c r="H46" t="s">
        <v>657</v>
      </c>
    </row>
    <row r="47" spans="1:8" x14ac:dyDescent="0.35">
      <c r="A47" t="s">
        <v>698</v>
      </c>
      <c r="B47">
        <v>-2.6787820240000002</v>
      </c>
      <c r="C47">
        <v>7.1601404530000003</v>
      </c>
      <c r="D47">
        <v>-10.43179129</v>
      </c>
      <c r="E47" s="5">
        <v>3.0399999999999998E-24</v>
      </c>
      <c r="F47" s="5">
        <v>7.7499999999999996E-22</v>
      </c>
      <c r="G47">
        <v>44.233840299999997</v>
      </c>
      <c r="H47" t="s">
        <v>656</v>
      </c>
    </row>
    <row r="48" spans="1:8" x14ac:dyDescent="0.35">
      <c r="A48" t="s">
        <v>699</v>
      </c>
      <c r="B48">
        <v>3.2523569659999998</v>
      </c>
      <c r="C48">
        <v>9.6542058330000007</v>
      </c>
      <c r="D48">
        <v>10.40598424</v>
      </c>
      <c r="E48" s="5">
        <v>3.88E-24</v>
      </c>
      <c r="F48" s="5">
        <v>9.6799999999999995E-22</v>
      </c>
      <c r="G48">
        <v>43.993937459999998</v>
      </c>
      <c r="H48" t="s">
        <v>657</v>
      </c>
    </row>
    <row r="49" spans="1:8" x14ac:dyDescent="0.35">
      <c r="A49" t="s">
        <v>700</v>
      </c>
      <c r="B49">
        <v>-0.57488905300000004</v>
      </c>
      <c r="C49">
        <v>5.8827673039999997</v>
      </c>
      <c r="D49">
        <v>-10.393948719999999</v>
      </c>
      <c r="E49" s="5">
        <v>4.3499999999999998E-24</v>
      </c>
      <c r="F49" s="5">
        <v>1.0599999999999999E-21</v>
      </c>
      <c r="G49">
        <v>43.88221772</v>
      </c>
      <c r="H49" t="s">
        <v>656</v>
      </c>
    </row>
    <row r="50" spans="1:8" x14ac:dyDescent="0.35">
      <c r="A50" t="s">
        <v>490</v>
      </c>
      <c r="B50">
        <v>3.99722884</v>
      </c>
      <c r="C50">
        <v>7.3005557899999998</v>
      </c>
      <c r="D50">
        <v>10.37158765</v>
      </c>
      <c r="E50" s="5">
        <v>5.3699999999999999E-24</v>
      </c>
      <c r="F50" s="5">
        <v>1.29E-21</v>
      </c>
      <c r="G50">
        <v>43.674925999999999</v>
      </c>
      <c r="H50" t="s">
        <v>657</v>
      </c>
    </row>
    <row r="51" spans="1:8" x14ac:dyDescent="0.35">
      <c r="A51" t="s">
        <v>701</v>
      </c>
      <c r="B51">
        <v>-2.6333351299999999</v>
      </c>
      <c r="C51">
        <v>7.0858204320000002</v>
      </c>
      <c r="D51">
        <v>-10.327345169999999</v>
      </c>
      <c r="E51" s="5">
        <v>8.1500000000000001E-24</v>
      </c>
      <c r="F51" s="5">
        <v>1.9100000000000001E-21</v>
      </c>
      <c r="G51">
        <v>43.265844729999998</v>
      </c>
      <c r="H51" t="s">
        <v>656</v>
      </c>
    </row>
    <row r="52" spans="1:8" x14ac:dyDescent="0.35">
      <c r="A52" t="s">
        <v>702</v>
      </c>
      <c r="B52">
        <v>-2.3904098880000002</v>
      </c>
      <c r="C52">
        <v>9.5823373860000007</v>
      </c>
      <c r="D52">
        <v>-10.299406749999999</v>
      </c>
      <c r="E52" s="5">
        <v>1.0599999999999999E-23</v>
      </c>
      <c r="F52" s="5">
        <v>2.4399999999999998E-21</v>
      </c>
      <c r="G52">
        <v>43.008240180000001</v>
      </c>
      <c r="H52" t="s">
        <v>656</v>
      </c>
    </row>
    <row r="53" spans="1:8" x14ac:dyDescent="0.35">
      <c r="A53" t="s">
        <v>703</v>
      </c>
      <c r="B53">
        <v>-0.78878427200000001</v>
      </c>
      <c r="C53">
        <v>4.1831883249999997</v>
      </c>
      <c r="D53">
        <v>-10.29086781</v>
      </c>
      <c r="E53" s="5">
        <v>1.1500000000000001E-23</v>
      </c>
      <c r="F53" s="5">
        <v>2.5899999999999999E-21</v>
      </c>
      <c r="G53">
        <v>42.929619330000001</v>
      </c>
      <c r="H53" t="s">
        <v>656</v>
      </c>
    </row>
    <row r="54" spans="1:8" x14ac:dyDescent="0.35">
      <c r="A54" t="s">
        <v>704</v>
      </c>
      <c r="B54">
        <v>4.1887570250000001</v>
      </c>
      <c r="C54">
        <v>16.572682879999999</v>
      </c>
      <c r="D54">
        <v>10.28542219</v>
      </c>
      <c r="E54" s="5">
        <v>1.21E-23</v>
      </c>
      <c r="F54" s="5">
        <v>2.6700000000000001E-21</v>
      </c>
      <c r="G54">
        <v>42.87950713</v>
      </c>
      <c r="H54" t="s">
        <v>657</v>
      </c>
    </row>
    <row r="55" spans="1:8" x14ac:dyDescent="0.35">
      <c r="A55" t="s">
        <v>705</v>
      </c>
      <c r="B55">
        <v>2.4506247509999999</v>
      </c>
      <c r="C55">
        <v>6.9176728489999997</v>
      </c>
      <c r="D55">
        <v>10.26828238</v>
      </c>
      <c r="E55" s="5">
        <v>1.4199999999999999E-23</v>
      </c>
      <c r="F55" s="5">
        <v>3.0800000000000001E-21</v>
      </c>
      <c r="G55">
        <v>42.721920879999999</v>
      </c>
      <c r="H55" t="s">
        <v>657</v>
      </c>
    </row>
    <row r="56" spans="1:8" x14ac:dyDescent="0.35">
      <c r="A56" t="s">
        <v>706</v>
      </c>
      <c r="B56">
        <v>1.7406758819999999</v>
      </c>
      <c r="C56">
        <v>5.8649121270000002</v>
      </c>
      <c r="D56">
        <v>10.25420203</v>
      </c>
      <c r="E56" s="5">
        <v>1.62E-23</v>
      </c>
      <c r="F56" s="5">
        <v>3.4500000000000002E-21</v>
      </c>
      <c r="G56">
        <v>42.59262227</v>
      </c>
      <c r="H56" t="s">
        <v>657</v>
      </c>
    </row>
    <row r="57" spans="1:8" x14ac:dyDescent="0.35">
      <c r="A57" t="s">
        <v>707</v>
      </c>
      <c r="B57">
        <v>0.88974147299999995</v>
      </c>
      <c r="C57">
        <v>3.110478766</v>
      </c>
      <c r="D57">
        <v>10.250657670000001</v>
      </c>
      <c r="E57" s="5">
        <v>1.6699999999999999E-23</v>
      </c>
      <c r="F57" s="5">
        <v>3.5000000000000003E-21</v>
      </c>
      <c r="G57">
        <v>42.560097200000001</v>
      </c>
      <c r="H57" t="s">
        <v>657</v>
      </c>
    </row>
    <row r="58" spans="1:8" x14ac:dyDescent="0.35">
      <c r="A58" t="s">
        <v>708</v>
      </c>
      <c r="B58">
        <v>-4.5299626379999998</v>
      </c>
      <c r="C58">
        <v>8.5082028940000001</v>
      </c>
      <c r="D58">
        <v>-10.232416819999999</v>
      </c>
      <c r="E58" s="5">
        <v>1.9800000000000001E-23</v>
      </c>
      <c r="F58" s="5">
        <v>4.0800000000000002E-21</v>
      </c>
      <c r="G58">
        <v>42.392852310000002</v>
      </c>
      <c r="H58" t="s">
        <v>656</v>
      </c>
    </row>
    <row r="59" spans="1:8" x14ac:dyDescent="0.35">
      <c r="A59" t="s">
        <v>709</v>
      </c>
      <c r="B59">
        <v>1.2048181659999999</v>
      </c>
      <c r="C59">
        <v>6.7822772220000003</v>
      </c>
      <c r="D59">
        <v>10.184645079999999</v>
      </c>
      <c r="E59" s="5">
        <v>3.0999999999999999E-23</v>
      </c>
      <c r="F59" s="5">
        <v>6.2599999999999997E-21</v>
      </c>
      <c r="G59">
        <v>41.955987200000003</v>
      </c>
      <c r="H59" t="s">
        <v>657</v>
      </c>
    </row>
    <row r="60" spans="1:8" x14ac:dyDescent="0.35">
      <c r="A60" t="s">
        <v>710</v>
      </c>
      <c r="B60">
        <v>0.82975102300000003</v>
      </c>
      <c r="C60">
        <v>5.2913020719999997</v>
      </c>
      <c r="D60">
        <v>10.16401744</v>
      </c>
      <c r="E60" s="5">
        <v>3.7499999999999999E-23</v>
      </c>
      <c r="F60" s="5">
        <v>7.4599999999999997E-21</v>
      </c>
      <c r="G60">
        <v>41.7678613</v>
      </c>
      <c r="H60" t="s">
        <v>657</v>
      </c>
    </row>
    <row r="61" spans="1:8" x14ac:dyDescent="0.35">
      <c r="A61" t="s">
        <v>711</v>
      </c>
      <c r="B61">
        <v>-1.2803148790000001</v>
      </c>
      <c r="C61">
        <v>4.473604871</v>
      </c>
      <c r="D61">
        <v>-10.15238742</v>
      </c>
      <c r="E61" s="5">
        <v>4.1800000000000001E-23</v>
      </c>
      <c r="F61" s="5">
        <v>8.1699999999999995E-21</v>
      </c>
      <c r="G61">
        <v>41.661930509999998</v>
      </c>
      <c r="H61" t="s">
        <v>656</v>
      </c>
    </row>
    <row r="62" spans="1:8" x14ac:dyDescent="0.35">
      <c r="A62" t="s">
        <v>712</v>
      </c>
      <c r="B62">
        <v>1.9149639519999999</v>
      </c>
      <c r="C62">
        <v>3.487291828</v>
      </c>
      <c r="D62">
        <v>10.114311389999999</v>
      </c>
      <c r="E62" s="5">
        <v>5.9500000000000004E-23</v>
      </c>
      <c r="F62" s="5">
        <v>1.1399999999999999E-20</v>
      </c>
      <c r="G62">
        <v>41.315806420000001</v>
      </c>
      <c r="H62" t="s">
        <v>657</v>
      </c>
    </row>
    <row r="63" spans="1:8" x14ac:dyDescent="0.35">
      <c r="A63" t="s">
        <v>713</v>
      </c>
      <c r="B63">
        <v>-0.70013439899999996</v>
      </c>
      <c r="C63">
        <v>6.9813601370000002</v>
      </c>
      <c r="D63">
        <v>-10.112781500000001</v>
      </c>
      <c r="E63" s="5">
        <v>6.0299999999999996E-23</v>
      </c>
      <c r="F63" s="5">
        <v>1.1399999999999999E-20</v>
      </c>
      <c r="G63">
        <v>41.301921159999999</v>
      </c>
      <c r="H63" t="s">
        <v>656</v>
      </c>
    </row>
    <row r="64" spans="1:8" x14ac:dyDescent="0.35">
      <c r="A64" t="s">
        <v>714</v>
      </c>
      <c r="B64">
        <v>35.872806959999998</v>
      </c>
      <c r="C64">
        <v>38.560605639999999</v>
      </c>
      <c r="D64">
        <v>10.100156889999999</v>
      </c>
      <c r="E64" s="5">
        <v>6.7800000000000001E-23</v>
      </c>
      <c r="F64" s="5">
        <v>1.22E-20</v>
      </c>
      <c r="G64">
        <v>41.187405929999997</v>
      </c>
      <c r="H64" t="s">
        <v>657</v>
      </c>
    </row>
    <row r="65" spans="1:8" x14ac:dyDescent="0.35">
      <c r="A65" t="s">
        <v>715</v>
      </c>
      <c r="B65">
        <v>1.076238276</v>
      </c>
      <c r="C65">
        <v>6.0923607500000001</v>
      </c>
      <c r="D65">
        <v>10.101631340000001</v>
      </c>
      <c r="E65" s="5">
        <v>6.6900000000000002E-23</v>
      </c>
      <c r="F65" s="5">
        <v>1.22E-20</v>
      </c>
      <c r="G65">
        <v>41.200774369999998</v>
      </c>
      <c r="H65" t="s">
        <v>657</v>
      </c>
    </row>
    <row r="66" spans="1:8" x14ac:dyDescent="0.35">
      <c r="A66" t="s">
        <v>716</v>
      </c>
      <c r="B66">
        <v>-0.26217070799999997</v>
      </c>
      <c r="C66">
        <v>4.3057041839999997</v>
      </c>
      <c r="D66">
        <v>-10.10181607</v>
      </c>
      <c r="E66" s="5">
        <v>6.6799999999999996E-23</v>
      </c>
      <c r="F66" s="5">
        <v>1.22E-20</v>
      </c>
      <c r="G66">
        <v>41.202449399999999</v>
      </c>
      <c r="H66" t="s">
        <v>656</v>
      </c>
    </row>
    <row r="67" spans="1:8" x14ac:dyDescent="0.35">
      <c r="A67" t="s">
        <v>717</v>
      </c>
      <c r="B67">
        <v>-1.469804484</v>
      </c>
      <c r="C67">
        <v>5.5892579050000002</v>
      </c>
      <c r="D67">
        <v>-10.089030019999999</v>
      </c>
      <c r="E67" s="5">
        <v>7.5100000000000004E-23</v>
      </c>
      <c r="F67" s="5">
        <v>1.3399999999999999E-20</v>
      </c>
      <c r="G67">
        <v>41.08657256</v>
      </c>
      <c r="H67" t="s">
        <v>656</v>
      </c>
    </row>
    <row r="68" spans="1:8" x14ac:dyDescent="0.35">
      <c r="A68" t="s">
        <v>718</v>
      </c>
      <c r="B68">
        <v>-1.5473060940000001</v>
      </c>
      <c r="C68">
        <v>4.3683805690000002</v>
      </c>
      <c r="D68">
        <v>-10.083158879999999</v>
      </c>
      <c r="E68" s="5">
        <v>7.93E-23</v>
      </c>
      <c r="F68" s="5">
        <v>1.3900000000000001E-20</v>
      </c>
      <c r="G68">
        <v>41.03340377</v>
      </c>
      <c r="H68" t="s">
        <v>656</v>
      </c>
    </row>
    <row r="69" spans="1:8" x14ac:dyDescent="0.35">
      <c r="A69" t="s">
        <v>719</v>
      </c>
      <c r="B69">
        <v>-9.7895824929999993</v>
      </c>
      <c r="C69">
        <v>20.882806859999999</v>
      </c>
      <c r="D69">
        <v>-10.03572245</v>
      </c>
      <c r="E69" s="5">
        <v>1.23E-22</v>
      </c>
      <c r="F69" s="5">
        <v>2.12E-20</v>
      </c>
      <c r="G69">
        <v>40.604743659999997</v>
      </c>
      <c r="H69" t="s">
        <v>656</v>
      </c>
    </row>
    <row r="70" spans="1:8" x14ac:dyDescent="0.35">
      <c r="A70" t="s">
        <v>720</v>
      </c>
      <c r="B70">
        <v>9.9995766320000001</v>
      </c>
      <c r="C70">
        <v>15.217662000000001</v>
      </c>
      <c r="D70">
        <v>10.00312087</v>
      </c>
      <c r="E70" s="5">
        <v>1.66E-22</v>
      </c>
      <c r="F70" s="5">
        <v>2.8199999999999997E-20</v>
      </c>
      <c r="G70">
        <v>40.311092350000003</v>
      </c>
      <c r="H70" t="s">
        <v>657</v>
      </c>
    </row>
    <row r="71" spans="1:8" x14ac:dyDescent="0.35">
      <c r="A71" t="s">
        <v>721</v>
      </c>
      <c r="B71">
        <v>-1.2070990610000001</v>
      </c>
      <c r="C71">
        <v>5.1419588469999997</v>
      </c>
      <c r="D71">
        <v>-9.9919009160000005</v>
      </c>
      <c r="E71" s="5">
        <v>1.8400000000000001E-22</v>
      </c>
      <c r="F71" s="5">
        <v>3.0799999999999999E-20</v>
      </c>
      <c r="G71">
        <v>40.210211100000002</v>
      </c>
      <c r="H71" t="s">
        <v>656</v>
      </c>
    </row>
    <row r="72" spans="1:8" x14ac:dyDescent="0.35">
      <c r="A72" t="s">
        <v>722</v>
      </c>
      <c r="B72">
        <v>0.63466185200000003</v>
      </c>
      <c r="C72">
        <v>2.617993148</v>
      </c>
      <c r="D72">
        <v>9.9717544789999994</v>
      </c>
      <c r="E72" s="5">
        <v>2.2100000000000002E-22</v>
      </c>
      <c r="F72" s="5">
        <v>3.6500000000000002E-20</v>
      </c>
      <c r="G72">
        <v>40.02930138</v>
      </c>
      <c r="H72" t="s">
        <v>657</v>
      </c>
    </row>
    <row r="73" spans="1:8" x14ac:dyDescent="0.35">
      <c r="A73" t="s">
        <v>723</v>
      </c>
      <c r="B73">
        <v>4.1864000160000003</v>
      </c>
      <c r="C73">
        <v>9.814544433</v>
      </c>
      <c r="D73">
        <v>9.9690859960000004</v>
      </c>
      <c r="E73" s="5">
        <v>2.2600000000000001E-22</v>
      </c>
      <c r="F73" s="5">
        <v>3.6899999999999997E-20</v>
      </c>
      <c r="G73">
        <v>40.00536142</v>
      </c>
      <c r="H73" t="s">
        <v>657</v>
      </c>
    </row>
    <row r="74" spans="1:8" x14ac:dyDescent="0.35">
      <c r="A74" t="s">
        <v>724</v>
      </c>
      <c r="B74">
        <v>-14.692550150000001</v>
      </c>
      <c r="C74">
        <v>38.5539275</v>
      </c>
      <c r="D74">
        <v>-9.9620919810000004</v>
      </c>
      <c r="E74" s="5">
        <v>2.4100000000000002E-22</v>
      </c>
      <c r="F74" s="5">
        <v>3.88E-20</v>
      </c>
      <c r="G74">
        <v>39.942640320000002</v>
      </c>
      <c r="H74" t="s">
        <v>656</v>
      </c>
    </row>
    <row r="75" spans="1:8" x14ac:dyDescent="0.35">
      <c r="A75" t="s">
        <v>725</v>
      </c>
      <c r="B75">
        <v>-15.619405110000001</v>
      </c>
      <c r="C75">
        <v>25.183029250000001</v>
      </c>
      <c r="D75">
        <v>-9.941377116</v>
      </c>
      <c r="E75" s="5">
        <v>2.92E-22</v>
      </c>
      <c r="F75" s="5">
        <v>4.6199999999999999E-20</v>
      </c>
      <c r="G75">
        <v>39.757083809999997</v>
      </c>
      <c r="H75" t="s">
        <v>656</v>
      </c>
    </row>
    <row r="76" spans="1:8" x14ac:dyDescent="0.35">
      <c r="A76" t="s">
        <v>726</v>
      </c>
      <c r="B76">
        <v>1.1077591760000001</v>
      </c>
      <c r="C76">
        <v>2.669390232</v>
      </c>
      <c r="D76">
        <v>9.9234530929999991</v>
      </c>
      <c r="E76" s="5">
        <v>3.4299999999999999E-22</v>
      </c>
      <c r="F76" s="5">
        <v>5.3700000000000001E-20</v>
      </c>
      <c r="G76">
        <v>39.596781210000003</v>
      </c>
      <c r="H76" t="s">
        <v>657</v>
      </c>
    </row>
    <row r="77" spans="1:8" x14ac:dyDescent="0.35">
      <c r="A77" t="s">
        <v>727</v>
      </c>
      <c r="B77">
        <v>2.0319050810000001</v>
      </c>
      <c r="C77">
        <v>5.2251990790000002</v>
      </c>
      <c r="D77">
        <v>9.9181568640000002</v>
      </c>
      <c r="E77" s="5">
        <v>3.5999999999999998E-22</v>
      </c>
      <c r="F77" s="5">
        <v>5.5600000000000004E-20</v>
      </c>
      <c r="G77">
        <v>39.549459880000001</v>
      </c>
      <c r="H77" t="s">
        <v>657</v>
      </c>
    </row>
    <row r="78" spans="1:8" x14ac:dyDescent="0.35">
      <c r="A78" t="s">
        <v>728</v>
      </c>
      <c r="B78">
        <v>2.1146853829999999</v>
      </c>
      <c r="C78">
        <v>6.1597858920000004</v>
      </c>
      <c r="D78">
        <v>9.903786985</v>
      </c>
      <c r="E78" s="5">
        <v>4.1100000000000001E-22</v>
      </c>
      <c r="F78" s="5">
        <v>6.2599999999999996E-20</v>
      </c>
      <c r="G78">
        <v>39.421170359999998</v>
      </c>
      <c r="H78" t="s">
        <v>657</v>
      </c>
    </row>
    <row r="79" spans="1:8" x14ac:dyDescent="0.35">
      <c r="A79" t="s">
        <v>729</v>
      </c>
      <c r="B79">
        <v>-7.0453566099999998</v>
      </c>
      <c r="C79">
        <v>18.194423409999999</v>
      </c>
      <c r="D79">
        <v>-9.9020364930000007</v>
      </c>
      <c r="E79" s="5">
        <v>4.1700000000000001E-22</v>
      </c>
      <c r="F79" s="5">
        <v>6.2800000000000002E-20</v>
      </c>
      <c r="G79">
        <v>39.40555294</v>
      </c>
      <c r="H79" t="s">
        <v>656</v>
      </c>
    </row>
    <row r="80" spans="1:8" x14ac:dyDescent="0.35">
      <c r="A80" t="s">
        <v>730</v>
      </c>
      <c r="B80">
        <v>1.8306099629999999</v>
      </c>
      <c r="C80">
        <v>6.0194542420000001</v>
      </c>
      <c r="D80">
        <v>9.8962467029999992</v>
      </c>
      <c r="E80" s="5">
        <v>4.4000000000000001E-22</v>
      </c>
      <c r="F80" s="5">
        <v>6.5300000000000001E-20</v>
      </c>
      <c r="G80">
        <v>39.353914060000001</v>
      </c>
      <c r="H80" t="s">
        <v>657</v>
      </c>
    </row>
    <row r="81" spans="1:8" x14ac:dyDescent="0.35">
      <c r="A81" t="s">
        <v>731</v>
      </c>
      <c r="B81">
        <v>-2.783966763</v>
      </c>
      <c r="C81">
        <v>10.991082370000001</v>
      </c>
      <c r="D81">
        <v>-9.8806110250000003</v>
      </c>
      <c r="E81" s="5">
        <v>5.0700000000000002E-22</v>
      </c>
      <c r="F81" s="5">
        <v>7.4400000000000002E-20</v>
      </c>
      <c r="G81">
        <v>39.214583640000001</v>
      </c>
      <c r="H81" t="s">
        <v>656</v>
      </c>
    </row>
    <row r="82" spans="1:8" x14ac:dyDescent="0.35">
      <c r="A82" t="s">
        <v>732</v>
      </c>
      <c r="B82">
        <v>3.0008012900000001</v>
      </c>
      <c r="C82">
        <v>7.4436526589999996</v>
      </c>
      <c r="D82">
        <v>9.8693290910000009</v>
      </c>
      <c r="E82" s="5">
        <v>5.6200000000000002E-22</v>
      </c>
      <c r="F82" s="5">
        <v>8.1400000000000006E-20</v>
      </c>
      <c r="G82">
        <v>39.114161690000003</v>
      </c>
      <c r="H82" t="s">
        <v>657</v>
      </c>
    </row>
    <row r="83" spans="1:8" x14ac:dyDescent="0.35">
      <c r="A83" t="s">
        <v>733</v>
      </c>
      <c r="B83">
        <v>0.98855792600000003</v>
      </c>
      <c r="C83">
        <v>4.3621575410000002</v>
      </c>
      <c r="D83">
        <v>9.8238614569999996</v>
      </c>
      <c r="E83" s="5">
        <v>8.4800000000000007E-22</v>
      </c>
      <c r="F83" s="5">
        <v>1.21E-19</v>
      </c>
      <c r="G83">
        <v>38.710401480000002</v>
      </c>
      <c r="H83" t="s">
        <v>657</v>
      </c>
    </row>
    <row r="84" spans="1:8" x14ac:dyDescent="0.35">
      <c r="A84" t="s">
        <v>734</v>
      </c>
      <c r="B84">
        <v>0.77467307699999999</v>
      </c>
      <c r="C84">
        <v>2.9286183050000001</v>
      </c>
      <c r="D84">
        <v>9.821769325</v>
      </c>
      <c r="E84" s="5">
        <v>8.6399999999999995E-22</v>
      </c>
      <c r="F84" s="5">
        <v>1.2200000000000001E-19</v>
      </c>
      <c r="G84">
        <v>38.691859790000002</v>
      </c>
      <c r="H84" t="s">
        <v>657</v>
      </c>
    </row>
    <row r="85" spans="1:8" x14ac:dyDescent="0.35">
      <c r="A85" t="s">
        <v>735</v>
      </c>
      <c r="B85">
        <v>4.4033851469999998</v>
      </c>
      <c r="C85">
        <v>10.074489590000001</v>
      </c>
      <c r="D85">
        <v>9.8078603490000003</v>
      </c>
      <c r="E85" s="5">
        <v>9.7999999999999996E-22</v>
      </c>
      <c r="F85" s="5">
        <v>1.37E-19</v>
      </c>
      <c r="G85">
        <v>38.568672769999999</v>
      </c>
      <c r="H85" t="s">
        <v>657</v>
      </c>
    </row>
    <row r="86" spans="1:8" x14ac:dyDescent="0.35">
      <c r="A86" t="s">
        <v>736</v>
      </c>
      <c r="B86">
        <v>3.5758592619999998</v>
      </c>
      <c r="C86">
        <v>10.440763949999999</v>
      </c>
      <c r="D86">
        <v>9.8052585229999991</v>
      </c>
      <c r="E86" s="5">
        <v>9.9999999999999991E-22</v>
      </c>
      <c r="F86" s="5">
        <v>1.3800000000000001E-19</v>
      </c>
      <c r="G86">
        <v>38.545645200000003</v>
      </c>
      <c r="H86" t="s">
        <v>657</v>
      </c>
    </row>
    <row r="87" spans="1:8" x14ac:dyDescent="0.35">
      <c r="A87" t="s">
        <v>420</v>
      </c>
      <c r="B87">
        <v>2.6678733280000002</v>
      </c>
      <c r="C87">
        <v>7.7789735599999998</v>
      </c>
      <c r="D87">
        <v>9.7921659769999998</v>
      </c>
      <c r="E87" s="5">
        <v>1.13E-21</v>
      </c>
      <c r="F87" s="5">
        <v>1.5400000000000001E-19</v>
      </c>
      <c r="G87">
        <v>38.429845239999999</v>
      </c>
      <c r="H87" t="s">
        <v>657</v>
      </c>
    </row>
    <row r="88" spans="1:8" x14ac:dyDescent="0.35">
      <c r="A88" t="s">
        <v>737</v>
      </c>
      <c r="B88">
        <v>-3.220565841</v>
      </c>
      <c r="C88">
        <v>5.7389127640000002</v>
      </c>
      <c r="D88">
        <v>-9.7775124889999994</v>
      </c>
      <c r="E88" s="5">
        <v>1.29E-21</v>
      </c>
      <c r="F88" s="5">
        <v>1.74E-19</v>
      </c>
      <c r="G88">
        <v>38.300389930000001</v>
      </c>
      <c r="H88" t="s">
        <v>656</v>
      </c>
    </row>
    <row r="89" spans="1:8" x14ac:dyDescent="0.35">
      <c r="A89" t="s">
        <v>738</v>
      </c>
      <c r="B89">
        <v>-0.27825418600000001</v>
      </c>
      <c r="C89">
        <v>2.943208115</v>
      </c>
      <c r="D89">
        <v>-9.7759317170000006</v>
      </c>
      <c r="E89" s="5">
        <v>1.31E-21</v>
      </c>
      <c r="F89" s="5">
        <v>1.74E-19</v>
      </c>
      <c r="G89">
        <v>38.286434219999997</v>
      </c>
      <c r="H89" t="s">
        <v>656</v>
      </c>
    </row>
    <row r="90" spans="1:8" x14ac:dyDescent="0.35">
      <c r="A90" t="s">
        <v>739</v>
      </c>
      <c r="B90">
        <v>-0.92576851199999999</v>
      </c>
      <c r="C90">
        <v>3.005990277</v>
      </c>
      <c r="D90">
        <v>-9.7631205600000008</v>
      </c>
      <c r="E90" s="5">
        <v>1.4699999999999999E-21</v>
      </c>
      <c r="F90" s="5">
        <v>1.93E-19</v>
      </c>
      <c r="G90">
        <v>38.173400479999998</v>
      </c>
      <c r="H90" t="s">
        <v>656</v>
      </c>
    </row>
    <row r="91" spans="1:8" x14ac:dyDescent="0.35">
      <c r="A91" t="s">
        <v>740</v>
      </c>
      <c r="B91">
        <v>-3.0721361379999998</v>
      </c>
      <c r="C91">
        <v>10.46240274</v>
      </c>
      <c r="D91">
        <v>-9.7499878980000005</v>
      </c>
      <c r="E91" s="5">
        <v>1.65E-21</v>
      </c>
      <c r="F91" s="5">
        <v>2.1500000000000001E-19</v>
      </c>
      <c r="G91">
        <v>38.057656639999998</v>
      </c>
      <c r="H91" t="s">
        <v>656</v>
      </c>
    </row>
    <row r="92" spans="1:8" x14ac:dyDescent="0.35">
      <c r="A92" t="s">
        <v>741</v>
      </c>
      <c r="B92">
        <v>2.0489811570000001</v>
      </c>
      <c r="C92">
        <v>6.7597778560000004</v>
      </c>
      <c r="D92">
        <v>9.7124611109999996</v>
      </c>
      <c r="E92" s="5">
        <v>2.3099999999999999E-21</v>
      </c>
      <c r="F92" s="5">
        <v>2.9800000000000002E-19</v>
      </c>
      <c r="G92">
        <v>37.727623780000002</v>
      </c>
      <c r="H92" t="s">
        <v>657</v>
      </c>
    </row>
    <row r="93" spans="1:8" x14ac:dyDescent="0.35">
      <c r="A93" t="s">
        <v>742</v>
      </c>
      <c r="B93">
        <v>-31.78999018</v>
      </c>
      <c r="C93">
        <v>53.72481921</v>
      </c>
      <c r="D93">
        <v>-9.7032737910000009</v>
      </c>
      <c r="E93" s="5">
        <v>2.5100000000000001E-21</v>
      </c>
      <c r="F93" s="5">
        <v>3.1999999999999998E-19</v>
      </c>
      <c r="G93">
        <v>37.646984830000001</v>
      </c>
      <c r="H93" t="s">
        <v>656</v>
      </c>
    </row>
    <row r="94" spans="1:8" x14ac:dyDescent="0.35">
      <c r="A94" t="s">
        <v>743</v>
      </c>
      <c r="B94">
        <v>-4.9129346299999996</v>
      </c>
      <c r="C94">
        <v>13.902930120000001</v>
      </c>
      <c r="D94">
        <v>-9.6823113159999998</v>
      </c>
      <c r="E94" s="5">
        <v>3.0299999999999999E-21</v>
      </c>
      <c r="F94" s="5">
        <v>3.8200000000000002E-19</v>
      </c>
      <c r="G94">
        <v>37.46322859</v>
      </c>
      <c r="H94" t="s">
        <v>656</v>
      </c>
    </row>
    <row r="95" spans="1:8" x14ac:dyDescent="0.35">
      <c r="A95" t="s">
        <v>744</v>
      </c>
      <c r="B95">
        <v>1.4457440290000001</v>
      </c>
      <c r="C95">
        <v>5.4840446429999998</v>
      </c>
      <c r="D95">
        <v>9.6606036020000001</v>
      </c>
      <c r="E95" s="5">
        <v>3.6699999999999998E-21</v>
      </c>
      <c r="F95" s="5">
        <v>4.5900000000000002E-19</v>
      </c>
      <c r="G95">
        <v>37.273285289999997</v>
      </c>
      <c r="H95" t="s">
        <v>657</v>
      </c>
    </row>
    <row r="96" spans="1:8" x14ac:dyDescent="0.35">
      <c r="A96" t="s">
        <v>745</v>
      </c>
      <c r="B96">
        <v>-3.5289988459999999</v>
      </c>
      <c r="C96">
        <v>11.49699085</v>
      </c>
      <c r="D96">
        <v>-9.6551680189999995</v>
      </c>
      <c r="E96" s="5">
        <v>3.8599999999999998E-21</v>
      </c>
      <c r="F96" s="5">
        <v>4.7100000000000004E-19</v>
      </c>
      <c r="G96">
        <v>37.225778859999998</v>
      </c>
      <c r="H96" t="s">
        <v>656</v>
      </c>
    </row>
    <row r="97" spans="1:8" x14ac:dyDescent="0.35">
      <c r="A97" t="s">
        <v>746</v>
      </c>
      <c r="B97">
        <v>-2.9389046379999999</v>
      </c>
      <c r="C97">
        <v>9.9117839399999994</v>
      </c>
      <c r="D97">
        <v>-9.6556271299999992</v>
      </c>
      <c r="E97" s="5">
        <v>3.84E-21</v>
      </c>
      <c r="F97" s="5">
        <v>4.7100000000000004E-19</v>
      </c>
      <c r="G97">
        <v>37.22979058</v>
      </c>
      <c r="H97" t="s">
        <v>656</v>
      </c>
    </row>
    <row r="98" spans="1:8" x14ac:dyDescent="0.35">
      <c r="A98" t="s">
        <v>747</v>
      </c>
      <c r="B98">
        <v>-1.7299000929999999</v>
      </c>
      <c r="C98">
        <v>6.3102118699999998</v>
      </c>
      <c r="D98">
        <v>-9.6541320289999994</v>
      </c>
      <c r="E98" s="5">
        <v>3.8900000000000002E-21</v>
      </c>
      <c r="F98" s="5">
        <v>4.7100000000000004E-19</v>
      </c>
      <c r="G98">
        <v>37.216726919999999</v>
      </c>
      <c r="H98" t="s">
        <v>656</v>
      </c>
    </row>
    <row r="99" spans="1:8" x14ac:dyDescent="0.35">
      <c r="A99" t="s">
        <v>748</v>
      </c>
      <c r="B99">
        <v>-1.507081908</v>
      </c>
      <c r="C99">
        <v>6.629940049</v>
      </c>
      <c r="D99">
        <v>-9.6490836170000005</v>
      </c>
      <c r="E99" s="5">
        <v>4.0700000000000003E-21</v>
      </c>
      <c r="F99" s="5">
        <v>4.8699999999999999E-19</v>
      </c>
      <c r="G99">
        <v>37.172628009999997</v>
      </c>
      <c r="H99" t="s">
        <v>656</v>
      </c>
    </row>
    <row r="100" spans="1:8" x14ac:dyDescent="0.35">
      <c r="A100" t="s">
        <v>749</v>
      </c>
      <c r="B100">
        <v>1.5900146660000001</v>
      </c>
      <c r="C100">
        <v>8.4861732120000006</v>
      </c>
      <c r="D100">
        <v>9.642746206</v>
      </c>
      <c r="E100" s="5">
        <v>4.3099999999999997E-21</v>
      </c>
      <c r="F100" s="5">
        <v>5.1100000000000002E-19</v>
      </c>
      <c r="G100">
        <v>37.117296400000001</v>
      </c>
      <c r="H100" t="s">
        <v>657</v>
      </c>
    </row>
    <row r="101" spans="1:8" x14ac:dyDescent="0.35">
      <c r="A101" t="s">
        <v>750</v>
      </c>
      <c r="B101">
        <v>-2.0998271960000001</v>
      </c>
      <c r="C101">
        <v>9.6419616349999995</v>
      </c>
      <c r="D101">
        <v>-9.6404602050000001</v>
      </c>
      <c r="E101" s="5">
        <v>4.4000000000000001E-21</v>
      </c>
      <c r="F101" s="5">
        <v>5.1599999999999999E-19</v>
      </c>
      <c r="G101">
        <v>37.097344820000004</v>
      </c>
      <c r="H101" t="s">
        <v>656</v>
      </c>
    </row>
    <row r="102" spans="1:8" x14ac:dyDescent="0.35">
      <c r="A102" t="s">
        <v>751</v>
      </c>
      <c r="B102">
        <v>0.531811386</v>
      </c>
      <c r="C102">
        <v>3.9355482780000002</v>
      </c>
      <c r="D102">
        <v>9.6233354539999993</v>
      </c>
      <c r="E102" s="5">
        <v>5.1199999999999998E-21</v>
      </c>
      <c r="F102" s="5">
        <v>5.9500000000000001E-19</v>
      </c>
      <c r="G102">
        <v>36.948009149999997</v>
      </c>
      <c r="H102" t="s">
        <v>657</v>
      </c>
    </row>
    <row r="103" spans="1:8" x14ac:dyDescent="0.35">
      <c r="A103" t="s">
        <v>752</v>
      </c>
      <c r="B103">
        <v>1.7828135060000001</v>
      </c>
      <c r="C103">
        <v>8.4431230629999998</v>
      </c>
      <c r="D103">
        <v>9.6182093759999994</v>
      </c>
      <c r="E103" s="5">
        <v>5.3599999999999999E-21</v>
      </c>
      <c r="F103" s="5">
        <v>6.1600000000000003E-19</v>
      </c>
      <c r="G103">
        <v>36.903350099999997</v>
      </c>
      <c r="H103" t="s">
        <v>657</v>
      </c>
    </row>
    <row r="104" spans="1:8" x14ac:dyDescent="0.35">
      <c r="A104" t="s">
        <v>753</v>
      </c>
      <c r="B104">
        <v>-12.253152610000001</v>
      </c>
      <c r="C104">
        <v>39.501815219999997</v>
      </c>
      <c r="D104">
        <v>-9.6037362480000006</v>
      </c>
      <c r="E104" s="5">
        <v>6.1000000000000001E-21</v>
      </c>
      <c r="F104" s="5">
        <v>6.9400000000000002E-19</v>
      </c>
      <c r="G104">
        <v>36.777364630000001</v>
      </c>
      <c r="H104" t="s">
        <v>656</v>
      </c>
    </row>
    <row r="105" spans="1:8" x14ac:dyDescent="0.35">
      <c r="A105" t="s">
        <v>754</v>
      </c>
      <c r="B105">
        <v>0.87668564699999996</v>
      </c>
      <c r="C105">
        <v>3.6634978519999999</v>
      </c>
      <c r="D105">
        <v>9.6001242050000002</v>
      </c>
      <c r="E105" s="5">
        <v>6.2900000000000001E-21</v>
      </c>
      <c r="F105" s="5">
        <v>7.0999999999999998E-19</v>
      </c>
      <c r="G105">
        <v>36.745947059999999</v>
      </c>
      <c r="H105" t="s">
        <v>657</v>
      </c>
    </row>
    <row r="106" spans="1:8" x14ac:dyDescent="0.35">
      <c r="A106" t="s">
        <v>554</v>
      </c>
      <c r="B106">
        <v>5.982166189</v>
      </c>
      <c r="C106">
        <v>16.755684129999999</v>
      </c>
      <c r="D106">
        <v>9.5954092650000007</v>
      </c>
      <c r="E106" s="5">
        <v>6.5599999999999999E-21</v>
      </c>
      <c r="F106" s="5">
        <v>7.3299999999999997E-19</v>
      </c>
      <c r="G106">
        <v>36.704951199999996</v>
      </c>
      <c r="H106" t="s">
        <v>657</v>
      </c>
    </row>
    <row r="107" spans="1:8" x14ac:dyDescent="0.35">
      <c r="A107" t="s">
        <v>755</v>
      </c>
      <c r="B107">
        <v>5.4253910689999998</v>
      </c>
      <c r="C107">
        <v>8.7225651689999992</v>
      </c>
      <c r="D107">
        <v>9.5930920579999999</v>
      </c>
      <c r="E107" s="5">
        <v>6.6999999999999997E-21</v>
      </c>
      <c r="F107" s="5">
        <v>7.4100000000000004E-19</v>
      </c>
      <c r="G107">
        <v>36.684809459999997</v>
      </c>
      <c r="H107" t="s">
        <v>657</v>
      </c>
    </row>
    <row r="108" spans="1:8" x14ac:dyDescent="0.35">
      <c r="A108" t="s">
        <v>756</v>
      </c>
      <c r="B108">
        <v>1.7123596839999999</v>
      </c>
      <c r="C108">
        <v>5.0546009940000003</v>
      </c>
      <c r="D108">
        <v>9.5749780090000005</v>
      </c>
      <c r="E108" s="5">
        <v>7.8700000000000001E-21</v>
      </c>
      <c r="F108" s="5">
        <v>8.6200000000000002E-19</v>
      </c>
      <c r="G108">
        <v>36.527496530000001</v>
      </c>
      <c r="H108" t="s">
        <v>657</v>
      </c>
    </row>
    <row r="109" spans="1:8" x14ac:dyDescent="0.35">
      <c r="A109" t="s">
        <v>757</v>
      </c>
      <c r="B109">
        <v>2.002594744</v>
      </c>
      <c r="C109">
        <v>7.364120217</v>
      </c>
      <c r="D109">
        <v>9.5436758489999995</v>
      </c>
      <c r="E109" s="5">
        <v>1.0400000000000001E-20</v>
      </c>
      <c r="F109" s="5">
        <v>1.13E-18</v>
      </c>
      <c r="G109">
        <v>36.256231390000004</v>
      </c>
      <c r="H109" t="s">
        <v>657</v>
      </c>
    </row>
    <row r="110" spans="1:8" x14ac:dyDescent="0.35">
      <c r="A110" t="s">
        <v>758</v>
      </c>
      <c r="B110">
        <v>1.863229392</v>
      </c>
      <c r="C110">
        <v>10.71075626</v>
      </c>
      <c r="D110">
        <v>9.5094047350000004</v>
      </c>
      <c r="E110" s="5">
        <v>1.4000000000000001E-20</v>
      </c>
      <c r="F110" s="5">
        <v>1.5100000000000001E-18</v>
      </c>
      <c r="G110">
        <v>35.960082669999998</v>
      </c>
      <c r="H110" t="s">
        <v>657</v>
      </c>
    </row>
    <row r="111" spans="1:8" x14ac:dyDescent="0.35">
      <c r="A111" t="s">
        <v>759</v>
      </c>
      <c r="B111">
        <v>-0.675845849</v>
      </c>
      <c r="C111">
        <v>4.8452157930000004</v>
      </c>
      <c r="D111">
        <v>-9.5005644819999997</v>
      </c>
      <c r="E111" s="5">
        <v>1.5199999999999999E-20</v>
      </c>
      <c r="F111" s="5">
        <v>1.62E-18</v>
      </c>
      <c r="G111">
        <v>35.883834520000001</v>
      </c>
      <c r="H111" t="s">
        <v>656</v>
      </c>
    </row>
    <row r="112" spans="1:8" x14ac:dyDescent="0.35">
      <c r="A112" t="s">
        <v>760</v>
      </c>
      <c r="B112">
        <v>-6.0120232290000004</v>
      </c>
      <c r="C112">
        <v>11.420073629999999</v>
      </c>
      <c r="D112">
        <v>-9.4891090570000003</v>
      </c>
      <c r="E112" s="5">
        <v>1.6800000000000001E-20</v>
      </c>
      <c r="F112" s="5">
        <v>1.7699999999999998E-18</v>
      </c>
      <c r="G112">
        <v>35.785117900000003</v>
      </c>
      <c r="H112" t="s">
        <v>656</v>
      </c>
    </row>
    <row r="113" spans="1:8" x14ac:dyDescent="0.35">
      <c r="A113" t="s">
        <v>761</v>
      </c>
      <c r="B113">
        <v>0.591153759</v>
      </c>
      <c r="C113">
        <v>3.3866503039999998</v>
      </c>
      <c r="D113">
        <v>9.4818564859999999</v>
      </c>
      <c r="E113" s="5">
        <v>1.7900000000000001E-20</v>
      </c>
      <c r="F113" s="5">
        <v>1.8700000000000001E-18</v>
      </c>
      <c r="G113">
        <v>35.722670399999998</v>
      </c>
      <c r="H113" t="s">
        <v>657</v>
      </c>
    </row>
    <row r="114" spans="1:8" x14ac:dyDescent="0.35">
      <c r="A114" t="s">
        <v>762</v>
      </c>
      <c r="B114">
        <v>1.3112019699999999</v>
      </c>
      <c r="C114">
        <v>6.3481022679999999</v>
      </c>
      <c r="D114">
        <v>9.4747990939999998</v>
      </c>
      <c r="E114" s="5">
        <v>1.8999999999999999E-20</v>
      </c>
      <c r="F114" s="5">
        <v>1.9799999999999999E-18</v>
      </c>
      <c r="G114">
        <v>35.661941579999997</v>
      </c>
      <c r="H114" t="s">
        <v>657</v>
      </c>
    </row>
    <row r="115" spans="1:8" x14ac:dyDescent="0.35">
      <c r="A115" t="s">
        <v>763</v>
      </c>
      <c r="B115">
        <v>-1.598314274</v>
      </c>
      <c r="C115">
        <v>8.6228570770000008</v>
      </c>
      <c r="D115">
        <v>-9.4593633879999999</v>
      </c>
      <c r="E115" s="5">
        <v>2.1800000000000001E-20</v>
      </c>
      <c r="F115" s="5">
        <v>2.24E-18</v>
      </c>
      <c r="G115">
        <v>35.529248559999999</v>
      </c>
      <c r="H115" t="s">
        <v>656</v>
      </c>
    </row>
    <row r="116" spans="1:8" x14ac:dyDescent="0.35">
      <c r="A116" t="s">
        <v>764</v>
      </c>
      <c r="B116">
        <v>3.1197191740000001</v>
      </c>
      <c r="C116">
        <v>7.934033576</v>
      </c>
      <c r="D116">
        <v>9.4574570229999999</v>
      </c>
      <c r="E116" s="5">
        <v>2.22E-20</v>
      </c>
      <c r="F116" s="5">
        <v>2.2599999999999999E-18</v>
      </c>
      <c r="G116">
        <v>35.512872989999998</v>
      </c>
      <c r="H116" t="s">
        <v>657</v>
      </c>
    </row>
    <row r="117" spans="1:8" x14ac:dyDescent="0.35">
      <c r="A117" t="s">
        <v>765</v>
      </c>
      <c r="B117">
        <v>0.76757584899999998</v>
      </c>
      <c r="C117">
        <v>4.9001483590000001</v>
      </c>
      <c r="D117">
        <v>9.4543721900000008</v>
      </c>
      <c r="E117" s="5">
        <v>2.2799999999999999E-20</v>
      </c>
      <c r="F117" s="5">
        <v>2.2799999999999998E-18</v>
      </c>
      <c r="G117">
        <v>35.486380269999998</v>
      </c>
      <c r="H117" t="s">
        <v>657</v>
      </c>
    </row>
    <row r="118" spans="1:8" x14ac:dyDescent="0.35">
      <c r="A118" t="s">
        <v>766</v>
      </c>
      <c r="B118">
        <v>-0.47868537999999999</v>
      </c>
      <c r="C118">
        <v>4.9138825500000003</v>
      </c>
      <c r="D118">
        <v>-9.4548913760000008</v>
      </c>
      <c r="E118" s="5">
        <v>2.2700000000000001E-20</v>
      </c>
      <c r="F118" s="5">
        <v>2.2799999999999998E-18</v>
      </c>
      <c r="G118">
        <v>35.49083856</v>
      </c>
      <c r="H118" t="s">
        <v>656</v>
      </c>
    </row>
    <row r="119" spans="1:8" x14ac:dyDescent="0.35">
      <c r="A119" t="s">
        <v>767</v>
      </c>
      <c r="B119">
        <v>0.48654455299999999</v>
      </c>
      <c r="C119">
        <v>2.7966337640000001</v>
      </c>
      <c r="D119">
        <v>9.4084610439999992</v>
      </c>
      <c r="E119" s="5">
        <v>3.3999999999999997E-20</v>
      </c>
      <c r="F119" s="5">
        <v>3.3800000000000001E-18</v>
      </c>
      <c r="G119">
        <v>35.092943920000003</v>
      </c>
      <c r="H119" t="s">
        <v>657</v>
      </c>
    </row>
    <row r="120" spans="1:8" x14ac:dyDescent="0.35">
      <c r="A120" t="s">
        <v>432</v>
      </c>
      <c r="B120">
        <v>7.2914064400000003</v>
      </c>
      <c r="C120">
        <v>8.8862175390000004</v>
      </c>
      <c r="D120">
        <v>9.3939879719999997</v>
      </c>
      <c r="E120" s="5">
        <v>3.8599999999999999E-20</v>
      </c>
      <c r="F120" s="5">
        <v>3.8099999999999998E-18</v>
      </c>
      <c r="G120">
        <v>34.969247780000003</v>
      </c>
      <c r="H120" t="s">
        <v>657</v>
      </c>
    </row>
    <row r="121" spans="1:8" x14ac:dyDescent="0.35">
      <c r="A121" t="s">
        <v>768</v>
      </c>
      <c r="B121">
        <v>-4.3453577799999996</v>
      </c>
      <c r="C121">
        <v>19.127864410000001</v>
      </c>
      <c r="D121">
        <v>-9.3565281509999991</v>
      </c>
      <c r="E121" s="5">
        <v>5.3500000000000001E-20</v>
      </c>
      <c r="F121" s="5">
        <v>5.2299999999999999E-18</v>
      </c>
      <c r="G121">
        <v>34.64983058</v>
      </c>
      <c r="H121" t="s">
        <v>656</v>
      </c>
    </row>
    <row r="122" spans="1:8" x14ac:dyDescent="0.35">
      <c r="A122" t="s">
        <v>769</v>
      </c>
      <c r="B122">
        <v>4.5902668389999999</v>
      </c>
      <c r="C122">
        <v>13.792783249999999</v>
      </c>
      <c r="D122">
        <v>9.3492688420000007</v>
      </c>
      <c r="E122" s="5">
        <v>5.7000000000000002E-20</v>
      </c>
      <c r="F122" s="5">
        <v>5.5199999999999999E-18</v>
      </c>
      <c r="G122">
        <v>34.588054329999999</v>
      </c>
      <c r="H122" t="s">
        <v>657</v>
      </c>
    </row>
    <row r="123" spans="1:8" x14ac:dyDescent="0.35">
      <c r="A123" t="s">
        <v>770</v>
      </c>
      <c r="B123">
        <v>-2.0422685070000002</v>
      </c>
      <c r="C123">
        <v>9.1516993380000002</v>
      </c>
      <c r="D123">
        <v>-9.3468638419999994</v>
      </c>
      <c r="E123" s="5">
        <v>5.8199999999999994E-20</v>
      </c>
      <c r="F123" s="5">
        <v>5.5900000000000003E-18</v>
      </c>
      <c r="G123">
        <v>34.567596780000002</v>
      </c>
      <c r="H123" t="s">
        <v>656</v>
      </c>
    </row>
    <row r="124" spans="1:8" x14ac:dyDescent="0.35">
      <c r="A124" t="s">
        <v>771</v>
      </c>
      <c r="B124">
        <v>9.7203605769999992</v>
      </c>
      <c r="C124">
        <v>15.51739369</v>
      </c>
      <c r="D124">
        <v>9.3399532710000006</v>
      </c>
      <c r="E124" s="5">
        <v>6.1800000000000005E-20</v>
      </c>
      <c r="F124" s="5">
        <v>5.8900000000000002E-18</v>
      </c>
      <c r="G124">
        <v>34.508838160000003</v>
      </c>
      <c r="H124" t="s">
        <v>657</v>
      </c>
    </row>
    <row r="125" spans="1:8" x14ac:dyDescent="0.35">
      <c r="A125" t="s">
        <v>772</v>
      </c>
      <c r="B125">
        <v>-0.48059798199999998</v>
      </c>
      <c r="C125">
        <v>3.4654383260000001</v>
      </c>
      <c r="D125">
        <v>-9.3119679519999998</v>
      </c>
      <c r="E125" s="5">
        <v>7.8700000000000001E-20</v>
      </c>
      <c r="F125" s="5">
        <v>7.4499999999999996E-18</v>
      </c>
      <c r="G125">
        <v>34.271258709999998</v>
      </c>
      <c r="H125" t="s">
        <v>656</v>
      </c>
    </row>
    <row r="126" spans="1:8" x14ac:dyDescent="0.35">
      <c r="A126" t="s">
        <v>773</v>
      </c>
      <c r="B126">
        <v>0.83602879299999999</v>
      </c>
      <c r="C126">
        <v>3.7084083630000002</v>
      </c>
      <c r="D126">
        <v>9.3046681370000002</v>
      </c>
      <c r="E126" s="5">
        <v>8.3900000000000005E-20</v>
      </c>
      <c r="F126" s="5">
        <v>7.8700000000000005E-18</v>
      </c>
      <c r="G126">
        <v>34.209385580000003</v>
      </c>
      <c r="H126" t="s">
        <v>657</v>
      </c>
    </row>
    <row r="127" spans="1:8" x14ac:dyDescent="0.35">
      <c r="A127" t="s">
        <v>774</v>
      </c>
      <c r="B127">
        <v>0.85729890900000005</v>
      </c>
      <c r="C127">
        <v>3.264377589</v>
      </c>
      <c r="D127">
        <v>9.2854832589999994</v>
      </c>
      <c r="E127" s="5">
        <v>9.9E-20</v>
      </c>
      <c r="F127" s="5">
        <v>9.2200000000000002E-18</v>
      </c>
      <c r="G127">
        <v>34.046968569999997</v>
      </c>
      <c r="H127" t="s">
        <v>657</v>
      </c>
    </row>
    <row r="128" spans="1:8" x14ac:dyDescent="0.35">
      <c r="A128" t="s">
        <v>775</v>
      </c>
      <c r="B128">
        <v>-6.9174428460000001</v>
      </c>
      <c r="C128">
        <v>20.990081719999999</v>
      </c>
      <c r="D128">
        <v>-9.2800601969999992</v>
      </c>
      <c r="E128" s="5">
        <v>1.04E-19</v>
      </c>
      <c r="F128" s="5">
        <v>9.5799999999999999E-18</v>
      </c>
      <c r="G128">
        <v>34.001108469999998</v>
      </c>
      <c r="H128" t="s">
        <v>656</v>
      </c>
    </row>
    <row r="129" spans="1:8" x14ac:dyDescent="0.35">
      <c r="A129" t="s">
        <v>776</v>
      </c>
      <c r="B129">
        <v>-4.7106576489999998</v>
      </c>
      <c r="C129">
        <v>14.08909995</v>
      </c>
      <c r="D129">
        <v>-9.2551169049999995</v>
      </c>
      <c r="E129" s="5">
        <v>1.29E-19</v>
      </c>
      <c r="F129" s="5">
        <v>1.18E-17</v>
      </c>
      <c r="G129">
        <v>33.790464929999999</v>
      </c>
      <c r="H129" t="s">
        <v>656</v>
      </c>
    </row>
    <row r="130" spans="1:8" x14ac:dyDescent="0.35">
      <c r="A130" t="s">
        <v>777</v>
      </c>
      <c r="B130">
        <v>2.6641197590000001</v>
      </c>
      <c r="C130">
        <v>10.498728180000001</v>
      </c>
      <c r="D130">
        <v>9.2399640630000004</v>
      </c>
      <c r="E130" s="5">
        <v>1.4699999999999999E-19</v>
      </c>
      <c r="F130" s="5">
        <v>1.33E-17</v>
      </c>
      <c r="G130">
        <v>33.662733009999997</v>
      </c>
      <c r="H130" t="s">
        <v>657</v>
      </c>
    </row>
    <row r="131" spans="1:8" x14ac:dyDescent="0.35">
      <c r="A131" t="s">
        <v>778</v>
      </c>
      <c r="B131">
        <v>1.033500418</v>
      </c>
      <c r="C131">
        <v>5.4610401919999996</v>
      </c>
      <c r="D131">
        <v>9.2314108200000007</v>
      </c>
      <c r="E131" s="5">
        <v>1.58E-19</v>
      </c>
      <c r="F131" s="5">
        <v>1.4200000000000001E-17</v>
      </c>
      <c r="G131">
        <v>33.590710450000003</v>
      </c>
      <c r="H131" t="s">
        <v>657</v>
      </c>
    </row>
    <row r="132" spans="1:8" x14ac:dyDescent="0.35">
      <c r="A132" t="s">
        <v>779</v>
      </c>
      <c r="B132">
        <v>-37.768323330000001</v>
      </c>
      <c r="C132">
        <v>47.868515719999998</v>
      </c>
      <c r="D132">
        <v>-9.2260899639999998</v>
      </c>
      <c r="E132" s="5">
        <v>1.6499999999999999E-19</v>
      </c>
      <c r="F132" s="5">
        <v>1.4800000000000001E-17</v>
      </c>
      <c r="G132">
        <v>33.545934449999997</v>
      </c>
      <c r="H132" t="s">
        <v>656</v>
      </c>
    </row>
    <row r="133" spans="1:8" x14ac:dyDescent="0.35">
      <c r="A133" t="s">
        <v>780</v>
      </c>
      <c r="B133">
        <v>1.575371015</v>
      </c>
      <c r="C133">
        <v>5.4466104309999999</v>
      </c>
      <c r="D133">
        <v>9.2248443810000005</v>
      </c>
      <c r="E133" s="5">
        <v>1.6700000000000001E-19</v>
      </c>
      <c r="F133" s="5">
        <v>1.4800000000000001E-17</v>
      </c>
      <c r="G133">
        <v>33.535455769999999</v>
      </c>
      <c r="H133" t="s">
        <v>657</v>
      </c>
    </row>
    <row r="134" spans="1:8" x14ac:dyDescent="0.35">
      <c r="A134" t="s">
        <v>781</v>
      </c>
      <c r="B134">
        <v>1.0112560719999999</v>
      </c>
      <c r="C134">
        <v>4.4481495520000003</v>
      </c>
      <c r="D134">
        <v>9.2032680889999998</v>
      </c>
      <c r="E134" s="5">
        <v>2.01E-19</v>
      </c>
      <c r="F134" s="5">
        <v>1.77E-17</v>
      </c>
      <c r="G134">
        <v>33.354130169999998</v>
      </c>
      <c r="H134" t="s">
        <v>657</v>
      </c>
    </row>
    <row r="135" spans="1:8" x14ac:dyDescent="0.35">
      <c r="A135" t="s">
        <v>782</v>
      </c>
      <c r="B135">
        <v>11.80271786</v>
      </c>
      <c r="C135">
        <v>30.732576739999999</v>
      </c>
      <c r="D135">
        <v>9.2001166990000005</v>
      </c>
      <c r="E135" s="5">
        <v>2.06E-19</v>
      </c>
      <c r="F135" s="5">
        <v>1.7800000000000001E-17</v>
      </c>
      <c r="G135">
        <v>33.327675980000002</v>
      </c>
      <c r="H135" t="s">
        <v>657</v>
      </c>
    </row>
    <row r="136" spans="1:8" x14ac:dyDescent="0.35">
      <c r="A136" t="s">
        <v>783</v>
      </c>
      <c r="B136">
        <v>1.7405629789999999</v>
      </c>
      <c r="C136">
        <v>5.6890360759999998</v>
      </c>
      <c r="D136">
        <v>9.2006266990000007</v>
      </c>
      <c r="E136" s="5">
        <v>2.0499999999999999E-19</v>
      </c>
      <c r="F136" s="5">
        <v>1.7800000000000001E-17</v>
      </c>
      <c r="G136">
        <v>33.331956640000001</v>
      </c>
      <c r="H136" t="s">
        <v>657</v>
      </c>
    </row>
    <row r="137" spans="1:8" x14ac:dyDescent="0.35">
      <c r="A137" t="s">
        <v>784</v>
      </c>
      <c r="B137">
        <v>-1.098595293</v>
      </c>
      <c r="C137">
        <v>6.5109482720000003</v>
      </c>
      <c r="D137">
        <v>-9.2010733130000002</v>
      </c>
      <c r="E137" s="5">
        <v>2.0499999999999999E-19</v>
      </c>
      <c r="F137" s="5">
        <v>1.7800000000000001E-17</v>
      </c>
      <c r="G137">
        <v>33.335705429999997</v>
      </c>
      <c r="H137" t="s">
        <v>656</v>
      </c>
    </row>
    <row r="138" spans="1:8" x14ac:dyDescent="0.35">
      <c r="A138" t="s">
        <v>785</v>
      </c>
      <c r="B138">
        <v>-1.0972391290000001</v>
      </c>
      <c r="C138">
        <v>3.9227488629999998</v>
      </c>
      <c r="D138">
        <v>-9.1819283150000004</v>
      </c>
      <c r="E138" s="5">
        <v>2.4100000000000001E-19</v>
      </c>
      <c r="F138" s="5">
        <v>2.0699999999999999E-17</v>
      </c>
      <c r="G138">
        <v>33.175143429999999</v>
      </c>
      <c r="H138" t="s">
        <v>656</v>
      </c>
    </row>
    <row r="139" spans="1:8" x14ac:dyDescent="0.35">
      <c r="A139" t="s">
        <v>786</v>
      </c>
      <c r="B139">
        <v>1.3150119600000001</v>
      </c>
      <c r="C139">
        <v>5.2604052379999997</v>
      </c>
      <c r="D139">
        <v>9.1758997250000007</v>
      </c>
      <c r="E139" s="5">
        <v>2.5400000000000001E-19</v>
      </c>
      <c r="F139" s="5">
        <v>2.1599999999999999E-17</v>
      </c>
      <c r="G139">
        <v>33.124642129999998</v>
      </c>
      <c r="H139" t="s">
        <v>657</v>
      </c>
    </row>
    <row r="140" spans="1:8" x14ac:dyDescent="0.35">
      <c r="A140" t="s">
        <v>787</v>
      </c>
      <c r="B140">
        <v>-1.3792080849999999</v>
      </c>
      <c r="C140">
        <v>6.0905466830000003</v>
      </c>
      <c r="D140">
        <v>-9.1588100650000008</v>
      </c>
      <c r="E140" s="5">
        <v>2.9399999999999999E-19</v>
      </c>
      <c r="F140" s="5">
        <v>2.4800000000000001E-17</v>
      </c>
      <c r="G140">
        <v>32.981634360000001</v>
      </c>
      <c r="H140" t="s">
        <v>656</v>
      </c>
    </row>
    <row r="141" spans="1:8" x14ac:dyDescent="0.35">
      <c r="A141" t="s">
        <v>788</v>
      </c>
      <c r="B141">
        <v>0.76781056700000005</v>
      </c>
      <c r="C141">
        <v>5.9711358969999999</v>
      </c>
      <c r="D141">
        <v>9.1435803100000008</v>
      </c>
      <c r="E141" s="5">
        <v>3.35E-19</v>
      </c>
      <c r="F141" s="5">
        <v>2.7999999999999999E-17</v>
      </c>
      <c r="G141">
        <v>32.854379639999998</v>
      </c>
      <c r="H141" t="s">
        <v>657</v>
      </c>
    </row>
    <row r="142" spans="1:8" x14ac:dyDescent="0.35">
      <c r="A142" t="s">
        <v>789</v>
      </c>
      <c r="B142">
        <v>4.5445479149999999</v>
      </c>
      <c r="C142">
        <v>10.30068565</v>
      </c>
      <c r="D142">
        <v>9.1390233999999992</v>
      </c>
      <c r="E142" s="5">
        <v>3.48E-19</v>
      </c>
      <c r="F142" s="5">
        <v>2.8899999999999999E-17</v>
      </c>
      <c r="G142">
        <v>32.816338309999999</v>
      </c>
      <c r="H142" t="s">
        <v>657</v>
      </c>
    </row>
    <row r="143" spans="1:8" x14ac:dyDescent="0.35">
      <c r="A143" t="s">
        <v>790</v>
      </c>
      <c r="B143">
        <v>-0.84234799599999999</v>
      </c>
      <c r="C143">
        <v>4.2855859330000001</v>
      </c>
      <c r="D143">
        <v>-9.1352726529999995</v>
      </c>
      <c r="E143" s="5">
        <v>3.5899999999999998E-19</v>
      </c>
      <c r="F143" s="5">
        <v>2.9700000000000001E-17</v>
      </c>
      <c r="G143">
        <v>32.785038870000001</v>
      </c>
      <c r="H143" t="s">
        <v>656</v>
      </c>
    </row>
    <row r="144" spans="1:8" x14ac:dyDescent="0.35">
      <c r="A144" t="s">
        <v>791</v>
      </c>
      <c r="B144">
        <v>1.0038093379999999</v>
      </c>
      <c r="C144">
        <v>5.0968519790000002</v>
      </c>
      <c r="D144">
        <v>9.125495742</v>
      </c>
      <c r="E144" s="5">
        <v>3.9E-19</v>
      </c>
      <c r="F144" s="5">
        <v>3.2000000000000002E-17</v>
      </c>
      <c r="G144">
        <v>32.703502870000001</v>
      </c>
      <c r="H144" t="s">
        <v>657</v>
      </c>
    </row>
    <row r="145" spans="1:8" x14ac:dyDescent="0.35">
      <c r="A145" t="s">
        <v>792</v>
      </c>
      <c r="B145">
        <v>0.959854133</v>
      </c>
      <c r="C145">
        <v>4.6999533739999997</v>
      </c>
      <c r="D145">
        <v>9.1216794849999996</v>
      </c>
      <c r="E145" s="5">
        <v>4.0299999999999999E-19</v>
      </c>
      <c r="F145" s="5">
        <v>3.2900000000000002E-17</v>
      </c>
      <c r="G145">
        <v>32.671696590000003</v>
      </c>
      <c r="H145" t="s">
        <v>657</v>
      </c>
    </row>
    <row r="146" spans="1:8" x14ac:dyDescent="0.35">
      <c r="A146" t="s">
        <v>793</v>
      </c>
      <c r="B146">
        <v>1.7383075320000001</v>
      </c>
      <c r="C146">
        <v>4.3355547970000003</v>
      </c>
      <c r="D146">
        <v>9.1186023049999996</v>
      </c>
      <c r="E146" s="5">
        <v>4.1400000000000002E-19</v>
      </c>
      <c r="F146" s="5">
        <v>3.3500000000000002E-17</v>
      </c>
      <c r="G146">
        <v>32.646058269999997</v>
      </c>
      <c r="H146" t="s">
        <v>657</v>
      </c>
    </row>
    <row r="147" spans="1:8" x14ac:dyDescent="0.35">
      <c r="A147" t="s">
        <v>794</v>
      </c>
      <c r="B147">
        <v>-1.025689461</v>
      </c>
      <c r="C147">
        <v>5.3012826579999999</v>
      </c>
      <c r="D147">
        <v>-9.1146520950000003</v>
      </c>
      <c r="E147" s="5">
        <v>4.28E-19</v>
      </c>
      <c r="F147" s="5">
        <v>3.4400000000000002E-17</v>
      </c>
      <c r="G147">
        <v>32.613156770000003</v>
      </c>
      <c r="H147" t="s">
        <v>656</v>
      </c>
    </row>
    <row r="148" spans="1:8" x14ac:dyDescent="0.35">
      <c r="A148" t="s">
        <v>795</v>
      </c>
      <c r="B148">
        <v>1.6764170469999999</v>
      </c>
      <c r="C148">
        <v>4.366804321</v>
      </c>
      <c r="D148">
        <v>9.1107917440000001</v>
      </c>
      <c r="E148" s="5">
        <v>4.4299999999999997E-19</v>
      </c>
      <c r="F148" s="5">
        <v>3.5300000000000002E-17</v>
      </c>
      <c r="G148">
        <v>32.581015319999999</v>
      </c>
      <c r="H148" t="s">
        <v>657</v>
      </c>
    </row>
    <row r="149" spans="1:8" x14ac:dyDescent="0.35">
      <c r="A149" t="s">
        <v>796</v>
      </c>
      <c r="B149">
        <v>1.036447707</v>
      </c>
      <c r="C149">
        <v>5.1821250750000001</v>
      </c>
      <c r="D149">
        <v>9.097982945</v>
      </c>
      <c r="E149" s="5">
        <v>4.93E-19</v>
      </c>
      <c r="F149" s="5">
        <v>3.9100000000000003E-17</v>
      </c>
      <c r="G149">
        <v>32.474451019999997</v>
      </c>
      <c r="H149" t="s">
        <v>657</v>
      </c>
    </row>
    <row r="150" spans="1:8" x14ac:dyDescent="0.35">
      <c r="A150" t="s">
        <v>472</v>
      </c>
      <c r="B150">
        <v>11.51927001</v>
      </c>
      <c r="C150">
        <v>12.96742845</v>
      </c>
      <c r="D150">
        <v>9.0946391920000007</v>
      </c>
      <c r="E150" s="5">
        <v>5.0800000000000001E-19</v>
      </c>
      <c r="F150" s="5">
        <v>4.0000000000000003E-17</v>
      </c>
      <c r="G150">
        <v>32.446653099999999</v>
      </c>
      <c r="H150" t="s">
        <v>657</v>
      </c>
    </row>
    <row r="151" spans="1:8" x14ac:dyDescent="0.35">
      <c r="A151" t="s">
        <v>797</v>
      </c>
      <c r="B151">
        <v>-0.94724961600000002</v>
      </c>
      <c r="C151">
        <v>4.1704605949999998</v>
      </c>
      <c r="D151">
        <v>-9.0901943240000005</v>
      </c>
      <c r="E151" s="5">
        <v>5.2699999999999997E-19</v>
      </c>
      <c r="F151" s="5">
        <v>4.1200000000000003E-17</v>
      </c>
      <c r="G151">
        <v>32.409714540000003</v>
      </c>
      <c r="H151" t="s">
        <v>656</v>
      </c>
    </row>
    <row r="152" spans="1:8" x14ac:dyDescent="0.35">
      <c r="A152" t="s">
        <v>798</v>
      </c>
      <c r="B152">
        <v>1.0975524210000001</v>
      </c>
      <c r="C152">
        <v>4.0353826430000002</v>
      </c>
      <c r="D152">
        <v>9.0737423009999993</v>
      </c>
      <c r="E152" s="5">
        <v>6.0599999999999999E-19</v>
      </c>
      <c r="F152" s="5">
        <v>4.7099999999999997E-17</v>
      </c>
      <c r="G152">
        <v>32.273124600000003</v>
      </c>
      <c r="H152" t="s">
        <v>657</v>
      </c>
    </row>
    <row r="153" spans="1:8" x14ac:dyDescent="0.35">
      <c r="A153" t="s">
        <v>799</v>
      </c>
      <c r="B153">
        <v>0.37816128700000001</v>
      </c>
      <c r="C153">
        <v>5.1548563219999997</v>
      </c>
      <c r="D153">
        <v>9.0681725620000009</v>
      </c>
      <c r="E153" s="5">
        <v>6.3499999999999999E-19</v>
      </c>
      <c r="F153" s="5">
        <v>4.9000000000000001E-17</v>
      </c>
      <c r="G153">
        <v>32.226930209999999</v>
      </c>
      <c r="H153" t="s">
        <v>657</v>
      </c>
    </row>
    <row r="154" spans="1:8" x14ac:dyDescent="0.35">
      <c r="A154" t="s">
        <v>800</v>
      </c>
      <c r="B154">
        <v>1.73518492</v>
      </c>
      <c r="C154">
        <v>12.323021539999999</v>
      </c>
      <c r="D154">
        <v>9.0641600810000007</v>
      </c>
      <c r="E154" s="5">
        <v>6.5700000000000005E-19</v>
      </c>
      <c r="F154" s="5">
        <v>5.0400000000000003E-17</v>
      </c>
      <c r="G154">
        <v>32.193666290000003</v>
      </c>
      <c r="H154" t="s">
        <v>657</v>
      </c>
    </row>
    <row r="155" spans="1:8" x14ac:dyDescent="0.35">
      <c r="A155" t="s">
        <v>801</v>
      </c>
      <c r="B155">
        <v>-1.6217514150000001</v>
      </c>
      <c r="C155">
        <v>7.0976712610000003</v>
      </c>
      <c r="D155">
        <v>-9.0623972659999996</v>
      </c>
      <c r="E155" s="5">
        <v>6.6699999999999999E-19</v>
      </c>
      <c r="F155" s="5">
        <v>5.0800000000000001E-17</v>
      </c>
      <c r="G155">
        <v>32.179056279999998</v>
      </c>
      <c r="H155" t="s">
        <v>656</v>
      </c>
    </row>
    <row r="156" spans="1:8" x14ac:dyDescent="0.35">
      <c r="A156" t="s">
        <v>802</v>
      </c>
      <c r="B156">
        <v>-4.3713860049999997</v>
      </c>
      <c r="C156">
        <v>21.274217579999998</v>
      </c>
      <c r="D156">
        <v>-9.0584862340000001</v>
      </c>
      <c r="E156" s="5">
        <v>6.8999999999999999E-19</v>
      </c>
      <c r="F156" s="5">
        <v>5.2200000000000003E-17</v>
      </c>
      <c r="G156">
        <v>32.14665068</v>
      </c>
      <c r="H156" t="s">
        <v>656</v>
      </c>
    </row>
    <row r="157" spans="1:8" x14ac:dyDescent="0.35">
      <c r="A157" t="s">
        <v>803</v>
      </c>
      <c r="B157">
        <v>2.075834564</v>
      </c>
      <c r="C157">
        <v>6.8662061950000002</v>
      </c>
      <c r="D157">
        <v>9.0566586440000005</v>
      </c>
      <c r="E157" s="5">
        <v>7.0000000000000003E-19</v>
      </c>
      <c r="F157" s="5">
        <v>5.2699999999999998E-17</v>
      </c>
      <c r="G157">
        <v>32.131511889999999</v>
      </c>
      <c r="H157" t="s">
        <v>657</v>
      </c>
    </row>
    <row r="158" spans="1:8" x14ac:dyDescent="0.35">
      <c r="A158" t="s">
        <v>804</v>
      </c>
      <c r="B158">
        <v>5.4418132300000002</v>
      </c>
      <c r="C158">
        <v>10.789410650000001</v>
      </c>
      <c r="D158">
        <v>9.0528892909999996</v>
      </c>
      <c r="E158" s="5">
        <v>7.2300000000000002E-19</v>
      </c>
      <c r="F158" s="5">
        <v>5.4000000000000002E-17</v>
      </c>
      <c r="G158">
        <v>32.100296710000002</v>
      </c>
      <c r="H158" t="s">
        <v>657</v>
      </c>
    </row>
    <row r="159" spans="1:8" x14ac:dyDescent="0.35">
      <c r="A159" t="s">
        <v>805</v>
      </c>
      <c r="B159">
        <v>-0.51972291699999995</v>
      </c>
      <c r="C159">
        <v>5.149357889</v>
      </c>
      <c r="D159">
        <v>-9.0466156190000007</v>
      </c>
      <c r="E159" s="5">
        <v>7.63E-19</v>
      </c>
      <c r="F159" s="5">
        <v>5.6599999999999998E-17</v>
      </c>
      <c r="G159">
        <v>32.048366860000002</v>
      </c>
      <c r="H159" t="s">
        <v>656</v>
      </c>
    </row>
    <row r="160" spans="1:8" x14ac:dyDescent="0.35">
      <c r="A160" t="s">
        <v>806</v>
      </c>
      <c r="B160">
        <v>0.36181912999999999</v>
      </c>
      <c r="C160">
        <v>3.3263983119999998</v>
      </c>
      <c r="D160">
        <v>9.0389797440000006</v>
      </c>
      <c r="E160" s="5">
        <v>8.1300000000000003E-19</v>
      </c>
      <c r="F160" s="5">
        <v>6.0000000000000001E-17</v>
      </c>
      <c r="G160">
        <v>31.98520255</v>
      </c>
      <c r="H160" t="s">
        <v>657</v>
      </c>
    </row>
    <row r="161" spans="1:8" x14ac:dyDescent="0.35">
      <c r="A161" t="s">
        <v>807</v>
      </c>
      <c r="B161">
        <v>1.7444493720000001</v>
      </c>
      <c r="C161">
        <v>6.1683326430000003</v>
      </c>
      <c r="D161">
        <v>8.9932040870000005</v>
      </c>
      <c r="E161" s="5">
        <v>1.2E-18</v>
      </c>
      <c r="F161" s="5">
        <v>8.77E-17</v>
      </c>
      <c r="G161">
        <v>31.607490899999998</v>
      </c>
      <c r="H161" t="s">
        <v>657</v>
      </c>
    </row>
    <row r="162" spans="1:8" x14ac:dyDescent="0.35">
      <c r="A162" t="s">
        <v>808</v>
      </c>
      <c r="B162">
        <v>-1.1637498799999999</v>
      </c>
      <c r="C162">
        <v>3.6055575609999999</v>
      </c>
      <c r="D162">
        <v>-8.9908735239999995</v>
      </c>
      <c r="E162" s="5">
        <v>1.2200000000000001E-18</v>
      </c>
      <c r="F162" s="5">
        <v>8.89E-17</v>
      </c>
      <c r="G162">
        <v>31.588304019999999</v>
      </c>
      <c r="H162" t="s">
        <v>656</v>
      </c>
    </row>
    <row r="163" spans="1:8" x14ac:dyDescent="0.35">
      <c r="A163" t="s">
        <v>809</v>
      </c>
      <c r="B163">
        <v>-0.87335891399999999</v>
      </c>
      <c r="C163">
        <v>4.889843291</v>
      </c>
      <c r="D163">
        <v>-8.9783517190000008</v>
      </c>
      <c r="E163" s="5">
        <v>1.3600000000000001E-18</v>
      </c>
      <c r="F163" s="5">
        <v>9.8199999999999998E-17</v>
      </c>
      <c r="G163">
        <v>31.485287670000002</v>
      </c>
      <c r="H163" t="s">
        <v>656</v>
      </c>
    </row>
    <row r="164" spans="1:8" x14ac:dyDescent="0.35">
      <c r="A164" t="s">
        <v>810</v>
      </c>
      <c r="B164">
        <v>3.2731044360000001</v>
      </c>
      <c r="C164">
        <v>5.971898887</v>
      </c>
      <c r="D164">
        <v>8.9751862350000007</v>
      </c>
      <c r="E164" s="5">
        <v>1.3899999999999999E-18</v>
      </c>
      <c r="F164" s="5">
        <v>9.9999999999999998E-17</v>
      </c>
      <c r="G164">
        <v>31.459264650000001</v>
      </c>
      <c r="H164" t="s">
        <v>657</v>
      </c>
    </row>
    <row r="165" spans="1:8" x14ac:dyDescent="0.35">
      <c r="A165" t="s">
        <v>811</v>
      </c>
      <c r="B165">
        <v>-1.536146867</v>
      </c>
      <c r="C165">
        <v>6.3068242870000004</v>
      </c>
      <c r="D165">
        <v>-8.9661654590000008</v>
      </c>
      <c r="E165" s="5">
        <v>1.4999999999999999E-18</v>
      </c>
      <c r="F165" s="5">
        <v>1.07E-16</v>
      </c>
      <c r="G165">
        <v>31.38514872</v>
      </c>
      <c r="H165" t="s">
        <v>656</v>
      </c>
    </row>
    <row r="166" spans="1:8" x14ac:dyDescent="0.35">
      <c r="A166" t="s">
        <v>417</v>
      </c>
      <c r="B166">
        <v>-2.6189622699999999</v>
      </c>
      <c r="C166">
        <v>12.94314376</v>
      </c>
      <c r="D166">
        <v>-8.9614119429999999</v>
      </c>
      <c r="E166" s="5">
        <v>1.56E-18</v>
      </c>
      <c r="F166" s="5">
        <v>1.11E-16</v>
      </c>
      <c r="G166">
        <v>31.346118619999999</v>
      </c>
      <c r="H166" t="s">
        <v>656</v>
      </c>
    </row>
    <row r="167" spans="1:8" x14ac:dyDescent="0.35">
      <c r="A167" t="s">
        <v>812</v>
      </c>
      <c r="B167">
        <v>3.8176279549999999</v>
      </c>
      <c r="C167">
        <v>6.5807757110000002</v>
      </c>
      <c r="D167">
        <v>8.9578422020000001</v>
      </c>
      <c r="E167" s="5">
        <v>1.6099999999999999E-18</v>
      </c>
      <c r="F167" s="5">
        <v>1.14E-16</v>
      </c>
      <c r="G167">
        <v>31.316819779999999</v>
      </c>
      <c r="H167" t="s">
        <v>657</v>
      </c>
    </row>
    <row r="168" spans="1:8" x14ac:dyDescent="0.35">
      <c r="A168" t="s">
        <v>813</v>
      </c>
      <c r="B168">
        <v>-1.532641116</v>
      </c>
      <c r="C168">
        <v>9.1432015060000005</v>
      </c>
      <c r="D168">
        <v>-8.9556859000000006</v>
      </c>
      <c r="E168" s="5">
        <v>1.6399999999999999E-18</v>
      </c>
      <c r="F168" s="5">
        <v>1.15E-16</v>
      </c>
      <c r="G168">
        <v>31.299126619999999</v>
      </c>
      <c r="H168" t="s">
        <v>656</v>
      </c>
    </row>
    <row r="169" spans="1:8" x14ac:dyDescent="0.35">
      <c r="A169" t="s">
        <v>814</v>
      </c>
      <c r="B169">
        <v>3.2778533790000002</v>
      </c>
      <c r="C169">
        <v>7.3891663769999996</v>
      </c>
      <c r="D169">
        <v>8.9372470810000006</v>
      </c>
      <c r="E169" s="5">
        <v>1.9099999999999999E-18</v>
      </c>
      <c r="F169" s="5">
        <v>1.3400000000000001E-16</v>
      </c>
      <c r="G169">
        <v>31.14797772</v>
      </c>
      <c r="H169" t="s">
        <v>657</v>
      </c>
    </row>
    <row r="170" spans="1:8" x14ac:dyDescent="0.35">
      <c r="A170" t="s">
        <v>815</v>
      </c>
      <c r="B170">
        <v>-0.82757075199999997</v>
      </c>
      <c r="C170">
        <v>5.980051059</v>
      </c>
      <c r="D170">
        <v>-8.9347873149999995</v>
      </c>
      <c r="E170" s="5">
        <v>1.95E-18</v>
      </c>
      <c r="F170" s="5">
        <v>1.3599999999999999E-16</v>
      </c>
      <c r="G170">
        <v>31.127834230000001</v>
      </c>
      <c r="H170" t="s">
        <v>656</v>
      </c>
    </row>
    <row r="171" spans="1:8" x14ac:dyDescent="0.35">
      <c r="A171" t="s">
        <v>816</v>
      </c>
      <c r="B171">
        <v>2.2838382209999999</v>
      </c>
      <c r="C171">
        <v>10.92080423</v>
      </c>
      <c r="D171">
        <v>8.9266515579999997</v>
      </c>
      <c r="E171" s="5">
        <v>2.09E-18</v>
      </c>
      <c r="F171" s="5">
        <v>1.44E-16</v>
      </c>
      <c r="G171">
        <v>31.061242499999999</v>
      </c>
      <c r="H171" t="s">
        <v>657</v>
      </c>
    </row>
    <row r="172" spans="1:8" x14ac:dyDescent="0.35">
      <c r="A172" t="s">
        <v>817</v>
      </c>
      <c r="B172">
        <v>2.6271563699999998</v>
      </c>
      <c r="C172">
        <v>8.4023263680000007</v>
      </c>
      <c r="D172">
        <v>8.920112263</v>
      </c>
      <c r="E172" s="5">
        <v>2.2100000000000002E-18</v>
      </c>
      <c r="F172" s="5">
        <v>1.52E-16</v>
      </c>
      <c r="G172">
        <v>31.007755289999999</v>
      </c>
      <c r="H172" t="s">
        <v>657</v>
      </c>
    </row>
    <row r="173" spans="1:8" x14ac:dyDescent="0.35">
      <c r="A173" t="s">
        <v>818</v>
      </c>
      <c r="B173">
        <v>0.82710240400000001</v>
      </c>
      <c r="C173">
        <v>4.7378531190000004</v>
      </c>
      <c r="D173">
        <v>8.9052202559999998</v>
      </c>
      <c r="E173" s="5">
        <v>2.5000000000000002E-18</v>
      </c>
      <c r="F173" s="5">
        <v>1.7099999999999999E-16</v>
      </c>
      <c r="G173">
        <v>30.886072559999999</v>
      </c>
      <c r="H173" t="s">
        <v>657</v>
      </c>
    </row>
    <row r="174" spans="1:8" x14ac:dyDescent="0.35">
      <c r="A174" t="s">
        <v>819</v>
      </c>
      <c r="B174">
        <v>0.64894153799999998</v>
      </c>
      <c r="C174">
        <v>4.0075853319999997</v>
      </c>
      <c r="D174">
        <v>8.9034703489999991</v>
      </c>
      <c r="E174" s="5">
        <v>2.54E-18</v>
      </c>
      <c r="F174" s="5">
        <v>1.7200000000000001E-16</v>
      </c>
      <c r="G174">
        <v>30.871785410000001</v>
      </c>
      <c r="H174" t="s">
        <v>657</v>
      </c>
    </row>
    <row r="175" spans="1:8" x14ac:dyDescent="0.35">
      <c r="A175" t="s">
        <v>820</v>
      </c>
      <c r="B175">
        <v>-2.9289659299999999</v>
      </c>
      <c r="C175">
        <v>20.74617799</v>
      </c>
      <c r="D175">
        <v>-8.8980902499999992</v>
      </c>
      <c r="E175" s="5">
        <v>2.6500000000000002E-18</v>
      </c>
      <c r="F175" s="5">
        <v>1.79E-16</v>
      </c>
      <c r="G175">
        <v>30.82787441</v>
      </c>
      <c r="H175" t="s">
        <v>656</v>
      </c>
    </row>
    <row r="176" spans="1:8" x14ac:dyDescent="0.35">
      <c r="A176" t="s">
        <v>821</v>
      </c>
      <c r="B176">
        <v>-0.88638956000000002</v>
      </c>
      <c r="C176">
        <v>5.9520189820000002</v>
      </c>
      <c r="D176">
        <v>-8.8968899819999994</v>
      </c>
      <c r="E176" s="5">
        <v>2.68E-18</v>
      </c>
      <c r="F176" s="5">
        <v>1.7999999999999999E-16</v>
      </c>
      <c r="G176">
        <v>30.818081209999999</v>
      </c>
      <c r="H176" t="s">
        <v>656</v>
      </c>
    </row>
    <row r="177" spans="1:8" x14ac:dyDescent="0.35">
      <c r="A177" t="s">
        <v>822</v>
      </c>
      <c r="B177">
        <v>-0.83974632999999999</v>
      </c>
      <c r="C177">
        <v>5.5313080159999997</v>
      </c>
      <c r="D177">
        <v>-8.8937534740000004</v>
      </c>
      <c r="E177" s="5">
        <v>2.75E-18</v>
      </c>
      <c r="F177" s="5">
        <v>1.8299999999999999E-16</v>
      </c>
      <c r="G177">
        <v>30.79249518</v>
      </c>
      <c r="H177" t="s">
        <v>656</v>
      </c>
    </row>
    <row r="178" spans="1:8" x14ac:dyDescent="0.35">
      <c r="A178" t="s">
        <v>823</v>
      </c>
      <c r="B178">
        <v>1.3464718360000001</v>
      </c>
      <c r="C178">
        <v>2.5781770110000002</v>
      </c>
      <c r="D178">
        <v>8.8879381909999999</v>
      </c>
      <c r="E178" s="5">
        <v>2.89E-18</v>
      </c>
      <c r="F178" s="5">
        <v>1.91E-16</v>
      </c>
      <c r="G178">
        <v>30.745077380000001</v>
      </c>
      <c r="H178" t="s">
        <v>657</v>
      </c>
    </row>
    <row r="179" spans="1:8" x14ac:dyDescent="0.35">
      <c r="A179" t="s">
        <v>824</v>
      </c>
      <c r="B179">
        <v>4.7379439650000004</v>
      </c>
      <c r="C179">
        <v>8.3219656480000008</v>
      </c>
      <c r="D179">
        <v>8.8833346879999997</v>
      </c>
      <c r="E179" s="5">
        <v>2.9999999999999998E-18</v>
      </c>
      <c r="F179" s="5">
        <v>1.9799999999999999E-16</v>
      </c>
      <c r="G179">
        <v>30.70755913</v>
      </c>
      <c r="H179" t="s">
        <v>657</v>
      </c>
    </row>
    <row r="180" spans="1:8" x14ac:dyDescent="0.35">
      <c r="A180" t="s">
        <v>825</v>
      </c>
      <c r="B180">
        <v>-2.5356231710000001</v>
      </c>
      <c r="C180">
        <v>7.1720358290000004</v>
      </c>
      <c r="D180">
        <v>-8.8772473630000004</v>
      </c>
      <c r="E180" s="5">
        <v>3.1600000000000001E-18</v>
      </c>
      <c r="F180" s="5">
        <v>2.0700000000000001E-16</v>
      </c>
      <c r="G180">
        <v>30.657973219999999</v>
      </c>
      <c r="H180" t="s">
        <v>656</v>
      </c>
    </row>
    <row r="181" spans="1:8" x14ac:dyDescent="0.35">
      <c r="A181" t="s">
        <v>826</v>
      </c>
      <c r="B181">
        <v>1.099792763</v>
      </c>
      <c r="C181">
        <v>7.4054386389999998</v>
      </c>
      <c r="D181">
        <v>8.8725089439999998</v>
      </c>
      <c r="E181" s="5">
        <v>3.2899999999999998E-18</v>
      </c>
      <c r="F181" s="5">
        <v>2.14E-16</v>
      </c>
      <c r="G181">
        <v>30.61939521</v>
      </c>
      <c r="H181" t="s">
        <v>657</v>
      </c>
    </row>
    <row r="182" spans="1:8" x14ac:dyDescent="0.35">
      <c r="A182" t="s">
        <v>827</v>
      </c>
      <c r="B182">
        <v>0.47258609800000001</v>
      </c>
      <c r="C182">
        <v>2.5142349259999999</v>
      </c>
      <c r="D182">
        <v>8.8719489510000002</v>
      </c>
      <c r="E182" s="5">
        <v>3.3000000000000002E-18</v>
      </c>
      <c r="F182" s="5">
        <v>2.14E-16</v>
      </c>
      <c r="G182">
        <v>30.614837170000001</v>
      </c>
      <c r="H182" t="s">
        <v>657</v>
      </c>
    </row>
    <row r="183" spans="1:8" x14ac:dyDescent="0.35">
      <c r="A183" t="s">
        <v>828</v>
      </c>
      <c r="B183">
        <v>0.43032166599999999</v>
      </c>
      <c r="C183">
        <v>3.1325075689999999</v>
      </c>
      <c r="D183">
        <v>8.8696324349999998</v>
      </c>
      <c r="E183" s="5">
        <v>3.3599999999999998E-18</v>
      </c>
      <c r="F183" s="5">
        <v>2.17E-16</v>
      </c>
      <c r="G183">
        <v>30.595984560000002</v>
      </c>
      <c r="H183" t="s">
        <v>657</v>
      </c>
    </row>
    <row r="184" spans="1:8" x14ac:dyDescent="0.35">
      <c r="A184" t="s">
        <v>829</v>
      </c>
      <c r="B184">
        <v>-1.001287185</v>
      </c>
      <c r="C184">
        <v>7.8986340149999998</v>
      </c>
      <c r="D184">
        <v>-8.865912732</v>
      </c>
      <c r="E184" s="5">
        <v>3.47E-18</v>
      </c>
      <c r="F184" s="5">
        <v>2.2200000000000001E-16</v>
      </c>
      <c r="G184">
        <v>30.565721109999998</v>
      </c>
      <c r="H184" t="s">
        <v>656</v>
      </c>
    </row>
    <row r="185" spans="1:8" x14ac:dyDescent="0.35">
      <c r="A185" t="s">
        <v>830</v>
      </c>
      <c r="B185">
        <v>-0.39769037000000002</v>
      </c>
      <c r="C185">
        <v>5.2162930200000002</v>
      </c>
      <c r="D185">
        <v>-8.8622219429999998</v>
      </c>
      <c r="E185" s="5">
        <v>3.5800000000000002E-18</v>
      </c>
      <c r="F185" s="5">
        <v>2.2800000000000001E-16</v>
      </c>
      <c r="G185">
        <v>30.535703569999999</v>
      </c>
      <c r="H185" t="s">
        <v>656</v>
      </c>
    </row>
    <row r="186" spans="1:8" x14ac:dyDescent="0.35">
      <c r="A186" t="s">
        <v>831</v>
      </c>
      <c r="B186">
        <v>-0.88011550599999999</v>
      </c>
      <c r="C186">
        <v>7.2976172359999998</v>
      </c>
      <c r="D186">
        <v>-8.8582692030000008</v>
      </c>
      <c r="E186" s="5">
        <v>3.7000000000000003E-18</v>
      </c>
      <c r="F186" s="5">
        <v>2.3400000000000001E-16</v>
      </c>
      <c r="G186">
        <v>30.503567360000002</v>
      </c>
      <c r="H186" t="s">
        <v>656</v>
      </c>
    </row>
    <row r="187" spans="1:8" x14ac:dyDescent="0.35">
      <c r="A187" t="s">
        <v>832</v>
      </c>
      <c r="B187">
        <v>1.208824728</v>
      </c>
      <c r="C187">
        <v>6.9062982059999998</v>
      </c>
      <c r="D187">
        <v>8.8574297600000005</v>
      </c>
      <c r="E187" s="5">
        <v>3.7200000000000002E-18</v>
      </c>
      <c r="F187" s="5">
        <v>2.3500000000000002E-16</v>
      </c>
      <c r="G187">
        <v>30.496744169999999</v>
      </c>
      <c r="H187" t="s">
        <v>657</v>
      </c>
    </row>
    <row r="188" spans="1:8" x14ac:dyDescent="0.35">
      <c r="A188" t="s">
        <v>833</v>
      </c>
      <c r="B188">
        <v>-1.153472608</v>
      </c>
      <c r="C188">
        <v>7.2697123079999999</v>
      </c>
      <c r="D188">
        <v>-8.8550425859999997</v>
      </c>
      <c r="E188" s="5">
        <v>3.7999999999999998E-18</v>
      </c>
      <c r="F188" s="5">
        <v>2.3800000000000002E-16</v>
      </c>
      <c r="G188">
        <v>30.477343659999999</v>
      </c>
      <c r="H188" t="s">
        <v>656</v>
      </c>
    </row>
    <row r="189" spans="1:8" x14ac:dyDescent="0.35">
      <c r="A189" t="s">
        <v>834</v>
      </c>
      <c r="B189">
        <v>-4.1829949400000004</v>
      </c>
      <c r="C189">
        <v>11.86582127</v>
      </c>
      <c r="D189">
        <v>-8.8473455090000002</v>
      </c>
      <c r="E189" s="5">
        <v>4.05E-18</v>
      </c>
      <c r="F189" s="5">
        <v>2.5300000000000002E-16</v>
      </c>
      <c r="G189">
        <v>30.414820049999999</v>
      </c>
      <c r="H189" t="s">
        <v>656</v>
      </c>
    </row>
    <row r="190" spans="1:8" x14ac:dyDescent="0.35">
      <c r="A190" t="s">
        <v>835</v>
      </c>
      <c r="B190">
        <v>0.53519733800000002</v>
      </c>
      <c r="C190">
        <v>5.131049891</v>
      </c>
      <c r="D190">
        <v>8.8465995920000005</v>
      </c>
      <c r="E190" s="5">
        <v>4.0699999999999999E-18</v>
      </c>
      <c r="F190" s="5">
        <v>2.5300000000000002E-16</v>
      </c>
      <c r="G190">
        <v>30.408763400000002</v>
      </c>
      <c r="H190" t="s">
        <v>657</v>
      </c>
    </row>
    <row r="191" spans="1:8" x14ac:dyDescent="0.35">
      <c r="A191" t="s">
        <v>836</v>
      </c>
      <c r="B191">
        <v>-1.8198112719999999</v>
      </c>
      <c r="C191">
        <v>7.600495113</v>
      </c>
      <c r="D191">
        <v>-8.8329178129999999</v>
      </c>
      <c r="E191" s="5">
        <v>4.5599999999999996E-18</v>
      </c>
      <c r="F191" s="5">
        <v>2.82E-16</v>
      </c>
      <c r="G191">
        <v>30.297748169999998</v>
      </c>
      <c r="H191" t="s">
        <v>656</v>
      </c>
    </row>
    <row r="192" spans="1:8" x14ac:dyDescent="0.35">
      <c r="A192" t="s">
        <v>837</v>
      </c>
      <c r="B192">
        <v>2.0306221610000001</v>
      </c>
      <c r="C192">
        <v>6.1911284029999996</v>
      </c>
      <c r="D192">
        <v>8.8208961440000007</v>
      </c>
      <c r="E192" s="5">
        <v>5.0400000000000001E-18</v>
      </c>
      <c r="F192" s="5">
        <v>3.1000000000000001E-16</v>
      </c>
      <c r="G192">
        <v>30.200324120000001</v>
      </c>
      <c r="H192" t="s">
        <v>657</v>
      </c>
    </row>
    <row r="193" spans="1:8" x14ac:dyDescent="0.35">
      <c r="A193" t="s">
        <v>838</v>
      </c>
      <c r="B193">
        <v>1.8166437900000001</v>
      </c>
      <c r="C193">
        <v>9.0445699160000004</v>
      </c>
      <c r="D193">
        <v>8.8194772730000004</v>
      </c>
      <c r="E193" s="5">
        <v>5.0999999999999998E-18</v>
      </c>
      <c r="F193" s="5">
        <v>3.1199999999999999E-16</v>
      </c>
      <c r="G193">
        <v>30.18883301</v>
      </c>
      <c r="H193" t="s">
        <v>657</v>
      </c>
    </row>
    <row r="194" spans="1:8" x14ac:dyDescent="0.35">
      <c r="A194" t="s">
        <v>839</v>
      </c>
      <c r="B194">
        <v>7.053176873</v>
      </c>
      <c r="C194">
        <v>16.399051750000002</v>
      </c>
      <c r="D194">
        <v>8.8176307900000008</v>
      </c>
      <c r="E194" s="5">
        <v>5.1800000000000002E-18</v>
      </c>
      <c r="F194" s="5">
        <v>3.1400000000000002E-16</v>
      </c>
      <c r="G194">
        <v>30.173881120000001</v>
      </c>
      <c r="H194" t="s">
        <v>657</v>
      </c>
    </row>
    <row r="195" spans="1:8" x14ac:dyDescent="0.35">
      <c r="A195" t="s">
        <v>840</v>
      </c>
      <c r="B195">
        <v>-2.040377382</v>
      </c>
      <c r="C195">
        <v>10.814118369999999</v>
      </c>
      <c r="D195">
        <v>-8.8174564800000006</v>
      </c>
      <c r="E195" s="5">
        <v>5.1900000000000001E-18</v>
      </c>
      <c r="F195" s="5">
        <v>3.1400000000000002E-16</v>
      </c>
      <c r="G195">
        <v>30.17246978</v>
      </c>
      <c r="H195" t="s">
        <v>656</v>
      </c>
    </row>
    <row r="196" spans="1:8" x14ac:dyDescent="0.35">
      <c r="A196" t="s">
        <v>841</v>
      </c>
      <c r="B196">
        <v>0.60675376700000005</v>
      </c>
      <c r="C196">
        <v>3.8980514469999998</v>
      </c>
      <c r="D196">
        <v>8.8110927110000006</v>
      </c>
      <c r="E196" s="5">
        <v>5.4700000000000002E-18</v>
      </c>
      <c r="F196" s="5">
        <v>3.2900000000000002E-16</v>
      </c>
      <c r="G196">
        <v>30.120960499999999</v>
      </c>
      <c r="H196" t="s">
        <v>657</v>
      </c>
    </row>
    <row r="197" spans="1:8" x14ac:dyDescent="0.35">
      <c r="A197" t="s">
        <v>842</v>
      </c>
      <c r="B197">
        <v>-3.158565318</v>
      </c>
      <c r="C197">
        <v>9.1410759329999998</v>
      </c>
      <c r="D197">
        <v>-8.7970059289999991</v>
      </c>
      <c r="E197" s="5">
        <v>6.1399999999999997E-18</v>
      </c>
      <c r="F197" s="5">
        <v>3.6800000000000001E-16</v>
      </c>
      <c r="G197">
        <v>30.007052890000001</v>
      </c>
      <c r="H197" t="s">
        <v>656</v>
      </c>
    </row>
    <row r="198" spans="1:8" x14ac:dyDescent="0.35">
      <c r="A198" t="s">
        <v>843</v>
      </c>
      <c r="B198">
        <v>0.48518758899999997</v>
      </c>
      <c r="C198">
        <v>4.5707740890000004</v>
      </c>
      <c r="D198">
        <v>8.7962920950000001</v>
      </c>
      <c r="E198" s="5">
        <v>6.1800000000000002E-18</v>
      </c>
      <c r="F198" s="5">
        <v>3.6800000000000001E-16</v>
      </c>
      <c r="G198">
        <v>30.001284869999999</v>
      </c>
      <c r="H198" t="s">
        <v>657</v>
      </c>
    </row>
    <row r="199" spans="1:8" x14ac:dyDescent="0.35">
      <c r="A199" t="s">
        <v>844</v>
      </c>
      <c r="B199">
        <v>5.5760265609999999</v>
      </c>
      <c r="C199">
        <v>25.150382619999998</v>
      </c>
      <c r="D199">
        <v>8.7899561439999996</v>
      </c>
      <c r="E199" s="5">
        <v>6.51E-18</v>
      </c>
      <c r="F199" s="5">
        <v>3.8600000000000001E-16</v>
      </c>
      <c r="G199">
        <v>29.950105780000001</v>
      </c>
      <c r="H199" t="s">
        <v>657</v>
      </c>
    </row>
    <row r="200" spans="1:8" x14ac:dyDescent="0.35">
      <c r="A200" t="s">
        <v>845</v>
      </c>
      <c r="B200">
        <v>0.70867407100000002</v>
      </c>
      <c r="C200">
        <v>3.9666049280000002</v>
      </c>
      <c r="D200">
        <v>8.7890003940000003</v>
      </c>
      <c r="E200" s="5">
        <v>6.5599999999999998E-18</v>
      </c>
      <c r="F200" s="5">
        <v>3.8699999999999998E-16</v>
      </c>
      <c r="G200">
        <v>29.94238837</v>
      </c>
      <c r="H200" t="s">
        <v>657</v>
      </c>
    </row>
    <row r="201" spans="1:8" x14ac:dyDescent="0.35">
      <c r="A201" t="s">
        <v>846</v>
      </c>
      <c r="B201">
        <v>-9.6259981329999995</v>
      </c>
      <c r="C201">
        <v>36.042483300000001</v>
      </c>
      <c r="D201">
        <v>-8.7847663219999994</v>
      </c>
      <c r="E201" s="5">
        <v>6.8E-18</v>
      </c>
      <c r="F201" s="5">
        <v>3.9899999999999998E-16</v>
      </c>
      <c r="G201">
        <v>29.908208070000001</v>
      </c>
      <c r="H201" t="s">
        <v>656</v>
      </c>
    </row>
    <row r="202" spans="1:8" x14ac:dyDescent="0.35">
      <c r="A202" t="s">
        <v>847</v>
      </c>
      <c r="B202">
        <v>-0.225112224</v>
      </c>
      <c r="C202">
        <v>3.8096992850000002</v>
      </c>
      <c r="D202">
        <v>-8.7840494880000008</v>
      </c>
      <c r="E202" s="5">
        <v>6.8399999999999998E-18</v>
      </c>
      <c r="F202" s="5">
        <v>3.9899999999999998E-16</v>
      </c>
      <c r="G202">
        <v>29.902422699999999</v>
      </c>
      <c r="H202" t="s">
        <v>656</v>
      </c>
    </row>
    <row r="203" spans="1:8" x14ac:dyDescent="0.35">
      <c r="A203" t="s">
        <v>848</v>
      </c>
      <c r="B203">
        <v>2.3825566619999998</v>
      </c>
      <c r="C203">
        <v>10.87719622</v>
      </c>
      <c r="D203">
        <v>8.7802638290000008</v>
      </c>
      <c r="E203" s="5">
        <v>7.0500000000000002E-18</v>
      </c>
      <c r="F203" s="5">
        <v>4.1000000000000001E-16</v>
      </c>
      <c r="G203">
        <v>29.871876329999999</v>
      </c>
      <c r="H203" t="s">
        <v>657</v>
      </c>
    </row>
    <row r="204" spans="1:8" x14ac:dyDescent="0.35">
      <c r="A204" t="s">
        <v>849</v>
      </c>
      <c r="B204">
        <v>4.9699651239999998</v>
      </c>
      <c r="C204">
        <v>16.992054960000001</v>
      </c>
      <c r="D204">
        <v>8.7761502839999999</v>
      </c>
      <c r="E204" s="5">
        <v>7.2999999999999997E-18</v>
      </c>
      <c r="F204" s="5">
        <v>4.2000000000000002E-16</v>
      </c>
      <c r="G204">
        <v>29.838697010000001</v>
      </c>
      <c r="H204" t="s">
        <v>657</v>
      </c>
    </row>
    <row r="205" spans="1:8" x14ac:dyDescent="0.35">
      <c r="A205" t="s">
        <v>850</v>
      </c>
      <c r="B205">
        <v>-1.890242789</v>
      </c>
      <c r="C205">
        <v>6.7895081160000004</v>
      </c>
      <c r="D205">
        <v>-8.7766134969999996</v>
      </c>
      <c r="E205" s="5">
        <v>7.2700000000000006E-18</v>
      </c>
      <c r="F205" s="5">
        <v>4.2000000000000002E-16</v>
      </c>
      <c r="G205">
        <v>29.84243257</v>
      </c>
      <c r="H205" t="s">
        <v>656</v>
      </c>
    </row>
    <row r="206" spans="1:8" x14ac:dyDescent="0.35">
      <c r="A206" t="s">
        <v>851</v>
      </c>
      <c r="B206">
        <v>-0.283924911</v>
      </c>
      <c r="C206">
        <v>3.1469753730000001</v>
      </c>
      <c r="D206">
        <v>-8.7669156220000009</v>
      </c>
      <c r="E206" s="5">
        <v>7.8700000000000005E-18</v>
      </c>
      <c r="F206" s="5">
        <v>4.5100000000000003E-16</v>
      </c>
      <c r="G206">
        <v>29.764259809999999</v>
      </c>
      <c r="H206" t="s">
        <v>656</v>
      </c>
    </row>
    <row r="207" spans="1:8" x14ac:dyDescent="0.35">
      <c r="A207" t="s">
        <v>852</v>
      </c>
      <c r="B207">
        <v>0.42790119700000001</v>
      </c>
      <c r="C207">
        <v>3.1575565819999998</v>
      </c>
      <c r="D207">
        <v>8.7611693129999999</v>
      </c>
      <c r="E207" s="5">
        <v>8.2600000000000007E-18</v>
      </c>
      <c r="F207" s="5">
        <v>4.7000000000000004E-16</v>
      </c>
      <c r="G207">
        <v>29.717974730000002</v>
      </c>
      <c r="H207" t="s">
        <v>657</v>
      </c>
    </row>
    <row r="208" spans="1:8" x14ac:dyDescent="0.35">
      <c r="A208" t="s">
        <v>853</v>
      </c>
      <c r="B208">
        <v>-7.857530014</v>
      </c>
      <c r="C208">
        <v>25.31624016</v>
      </c>
      <c r="D208">
        <v>-8.7372573609999993</v>
      </c>
      <c r="E208" s="5">
        <v>1.01E-17</v>
      </c>
      <c r="F208" s="5">
        <v>5.6999999999999999E-16</v>
      </c>
      <c r="G208">
        <v>29.525648530000002</v>
      </c>
      <c r="H208" t="s">
        <v>656</v>
      </c>
    </row>
    <row r="209" spans="1:8" x14ac:dyDescent="0.35">
      <c r="A209" t="s">
        <v>854</v>
      </c>
      <c r="B209">
        <v>1.820762311</v>
      </c>
      <c r="C209">
        <v>10.70088584</v>
      </c>
      <c r="D209">
        <v>8.7195552949999993</v>
      </c>
      <c r="E209" s="5">
        <v>1.16E-17</v>
      </c>
      <c r="F209" s="5">
        <v>6.5499999999999999E-16</v>
      </c>
      <c r="G209">
        <v>29.383558699999998</v>
      </c>
      <c r="H209" t="s">
        <v>657</v>
      </c>
    </row>
    <row r="210" spans="1:8" x14ac:dyDescent="0.35">
      <c r="A210" t="s">
        <v>855</v>
      </c>
      <c r="B210">
        <v>-0.41812269899999999</v>
      </c>
      <c r="C210">
        <v>3.415615496</v>
      </c>
      <c r="D210">
        <v>-8.7163914429999991</v>
      </c>
      <c r="E210" s="5">
        <v>1.19E-17</v>
      </c>
      <c r="F210" s="5">
        <v>6.6599999999999998E-16</v>
      </c>
      <c r="G210">
        <v>29.35818926</v>
      </c>
      <c r="H210" t="s">
        <v>656</v>
      </c>
    </row>
    <row r="211" spans="1:8" x14ac:dyDescent="0.35">
      <c r="A211" t="s">
        <v>856</v>
      </c>
      <c r="B211">
        <v>0.37575219100000001</v>
      </c>
      <c r="C211">
        <v>4.2308988689999998</v>
      </c>
      <c r="D211">
        <v>8.7167349200000004</v>
      </c>
      <c r="E211" s="5">
        <v>1.19E-17</v>
      </c>
      <c r="F211" s="5">
        <v>6.6599999999999998E-16</v>
      </c>
      <c r="G211">
        <v>29.36094306</v>
      </c>
      <c r="H211" t="s">
        <v>657</v>
      </c>
    </row>
    <row r="212" spans="1:8" x14ac:dyDescent="0.35">
      <c r="A212" t="s">
        <v>857</v>
      </c>
      <c r="B212">
        <v>0.40239920800000001</v>
      </c>
      <c r="C212">
        <v>4.1840952869999999</v>
      </c>
      <c r="D212">
        <v>8.7136474499999998</v>
      </c>
      <c r="E212" s="5">
        <v>1.22E-17</v>
      </c>
      <c r="F212" s="5">
        <v>6.7799999999999997E-16</v>
      </c>
      <c r="G212">
        <v>29.336192860000001</v>
      </c>
      <c r="H212" t="s">
        <v>657</v>
      </c>
    </row>
    <row r="213" spans="1:8" x14ac:dyDescent="0.35">
      <c r="A213" t="s">
        <v>858</v>
      </c>
      <c r="B213">
        <v>1.121174195</v>
      </c>
      <c r="C213">
        <v>5.4910501800000002</v>
      </c>
      <c r="D213">
        <v>8.707362346</v>
      </c>
      <c r="E213" s="5">
        <v>1.28E-17</v>
      </c>
      <c r="F213" s="5">
        <v>7.1100000000000002E-16</v>
      </c>
      <c r="G213">
        <v>29.285832540000001</v>
      </c>
      <c r="H213" t="s">
        <v>657</v>
      </c>
    </row>
    <row r="214" spans="1:8" x14ac:dyDescent="0.35">
      <c r="A214" t="s">
        <v>859</v>
      </c>
      <c r="B214">
        <v>-1.2142666449999999</v>
      </c>
      <c r="C214">
        <v>6.3190677749999997</v>
      </c>
      <c r="D214">
        <v>-8.7042262160000003</v>
      </c>
      <c r="E214" s="5">
        <v>1.3200000000000001E-17</v>
      </c>
      <c r="F214" s="5">
        <v>7.2599999999999996E-16</v>
      </c>
      <c r="G214">
        <v>29.260715480000002</v>
      </c>
      <c r="H214" t="s">
        <v>656</v>
      </c>
    </row>
    <row r="215" spans="1:8" x14ac:dyDescent="0.35">
      <c r="A215" t="s">
        <v>860</v>
      </c>
      <c r="B215">
        <v>3.9486936969999999</v>
      </c>
      <c r="C215">
        <v>9.7061157209999998</v>
      </c>
      <c r="D215">
        <v>8.6946392479999997</v>
      </c>
      <c r="E215" s="5">
        <v>1.4299999999999999E-17</v>
      </c>
      <c r="F215" s="5">
        <v>7.8099999999999997E-16</v>
      </c>
      <c r="G215">
        <v>29.183982109999999</v>
      </c>
      <c r="H215" t="s">
        <v>657</v>
      </c>
    </row>
    <row r="216" spans="1:8" x14ac:dyDescent="0.35">
      <c r="A216" t="s">
        <v>861</v>
      </c>
      <c r="B216">
        <v>-0.74088339700000005</v>
      </c>
      <c r="C216">
        <v>5.9288930339999997</v>
      </c>
      <c r="D216">
        <v>-8.6779051470000006</v>
      </c>
      <c r="E216" s="5">
        <v>1.6300000000000001E-17</v>
      </c>
      <c r="F216" s="5">
        <v>8.920000000000001E-16</v>
      </c>
      <c r="G216">
        <v>29.050217230000001</v>
      </c>
      <c r="H216" t="s">
        <v>656</v>
      </c>
    </row>
    <row r="217" spans="1:8" x14ac:dyDescent="0.35">
      <c r="A217" t="s">
        <v>862</v>
      </c>
      <c r="B217">
        <v>1.1585586320000001</v>
      </c>
      <c r="C217">
        <v>5.4686388670000001</v>
      </c>
      <c r="D217">
        <v>8.6746720340000003</v>
      </c>
      <c r="E217" s="5">
        <v>1.68E-17</v>
      </c>
      <c r="F217" s="5">
        <v>9.1100000000000001E-16</v>
      </c>
      <c r="G217">
        <v>29.024398640000001</v>
      </c>
      <c r="H217" t="s">
        <v>657</v>
      </c>
    </row>
    <row r="218" spans="1:8" x14ac:dyDescent="0.35">
      <c r="A218" t="s">
        <v>863</v>
      </c>
      <c r="B218">
        <v>-2.356234213</v>
      </c>
      <c r="C218">
        <v>10.09205639</v>
      </c>
      <c r="D218">
        <v>-8.6628957310000008</v>
      </c>
      <c r="E218" s="5">
        <v>1.8499999999999999E-17</v>
      </c>
      <c r="F218" s="5">
        <v>9.9900000000000006E-16</v>
      </c>
      <c r="G218">
        <v>28.93042664</v>
      </c>
      <c r="H218" t="s">
        <v>656</v>
      </c>
    </row>
    <row r="219" spans="1:8" x14ac:dyDescent="0.35">
      <c r="A219" t="s">
        <v>864</v>
      </c>
      <c r="B219">
        <v>0.66401196299999998</v>
      </c>
      <c r="C219">
        <v>4.7009831899999996</v>
      </c>
      <c r="D219">
        <v>8.6602076599999993</v>
      </c>
      <c r="E219" s="5">
        <v>1.89E-17</v>
      </c>
      <c r="F219" s="5">
        <v>1.02E-15</v>
      </c>
      <c r="G219">
        <v>28.908991839999999</v>
      </c>
      <c r="H219" t="s">
        <v>657</v>
      </c>
    </row>
    <row r="220" spans="1:8" x14ac:dyDescent="0.35">
      <c r="A220" t="s">
        <v>865</v>
      </c>
      <c r="B220">
        <v>-0.897103239</v>
      </c>
      <c r="C220">
        <v>3.931220266</v>
      </c>
      <c r="D220">
        <v>-8.6340965910000005</v>
      </c>
      <c r="E220" s="5">
        <v>2.3399999999999999E-17</v>
      </c>
      <c r="F220" s="5">
        <v>1.25E-15</v>
      </c>
      <c r="G220">
        <v>28.70107801</v>
      </c>
      <c r="H220" t="s">
        <v>656</v>
      </c>
    </row>
    <row r="221" spans="1:8" x14ac:dyDescent="0.35">
      <c r="A221" t="s">
        <v>866</v>
      </c>
      <c r="B221">
        <v>1.8856775240000001</v>
      </c>
      <c r="C221">
        <v>11.516920199999999</v>
      </c>
      <c r="D221">
        <v>8.6316291940000003</v>
      </c>
      <c r="E221" s="5">
        <v>2.38E-17</v>
      </c>
      <c r="F221" s="5">
        <v>1.2699999999999999E-15</v>
      </c>
      <c r="G221">
        <v>28.681458800000001</v>
      </c>
      <c r="H221" t="s">
        <v>657</v>
      </c>
    </row>
    <row r="222" spans="1:8" x14ac:dyDescent="0.35">
      <c r="A222" t="s">
        <v>867</v>
      </c>
      <c r="B222">
        <v>3.8629377549999999</v>
      </c>
      <c r="C222">
        <v>19.403888129999999</v>
      </c>
      <c r="D222">
        <v>8.6289142499999993</v>
      </c>
      <c r="E222" s="5">
        <v>2.44E-17</v>
      </c>
      <c r="F222" s="5">
        <v>1.2900000000000001E-15</v>
      </c>
      <c r="G222">
        <v>28.659876820000001</v>
      </c>
      <c r="H222" t="s">
        <v>657</v>
      </c>
    </row>
    <row r="223" spans="1:8" x14ac:dyDescent="0.35">
      <c r="A223" t="s">
        <v>868</v>
      </c>
      <c r="B223">
        <v>-1.5689270179999999</v>
      </c>
      <c r="C223">
        <v>9.6906204959999993</v>
      </c>
      <c r="D223">
        <v>-8.6173133929999999</v>
      </c>
      <c r="E223" s="5">
        <v>2.6799999999999999E-17</v>
      </c>
      <c r="F223" s="5">
        <v>1.41E-15</v>
      </c>
      <c r="G223">
        <v>28.567723489999999</v>
      </c>
      <c r="H223" t="s">
        <v>656</v>
      </c>
    </row>
    <row r="224" spans="1:8" x14ac:dyDescent="0.35">
      <c r="A224" t="s">
        <v>869</v>
      </c>
      <c r="B224">
        <v>-2.1713131859999999</v>
      </c>
      <c r="C224">
        <v>10.29784536</v>
      </c>
      <c r="D224">
        <v>-8.6054946030000004</v>
      </c>
      <c r="E224" s="5">
        <v>2.9499999999999999E-17</v>
      </c>
      <c r="F224" s="5">
        <v>1.5499999999999999E-15</v>
      </c>
      <c r="G224">
        <v>28.473948490000001</v>
      </c>
      <c r="H224" t="s">
        <v>656</v>
      </c>
    </row>
    <row r="225" spans="1:8" x14ac:dyDescent="0.35">
      <c r="A225" t="s">
        <v>870</v>
      </c>
      <c r="B225">
        <v>14.15765174</v>
      </c>
      <c r="C225">
        <v>18.393592179999999</v>
      </c>
      <c r="D225">
        <v>8.6026348800000001</v>
      </c>
      <c r="E225" s="5">
        <v>3.0200000000000003E-17</v>
      </c>
      <c r="F225" s="5">
        <v>1.58E-15</v>
      </c>
      <c r="G225">
        <v>28.451274919999999</v>
      </c>
      <c r="H225" t="s">
        <v>657</v>
      </c>
    </row>
    <row r="226" spans="1:8" x14ac:dyDescent="0.35">
      <c r="A226" t="s">
        <v>871</v>
      </c>
      <c r="B226">
        <v>-0.66746290200000002</v>
      </c>
      <c r="C226">
        <v>4.8009978149999997</v>
      </c>
      <c r="D226">
        <v>-8.5879946950000008</v>
      </c>
      <c r="E226" s="5">
        <v>3.3999999999999998E-17</v>
      </c>
      <c r="F226" s="5">
        <v>1.77E-15</v>
      </c>
      <c r="G226">
        <v>28.335300400000001</v>
      </c>
      <c r="H226" t="s">
        <v>656</v>
      </c>
    </row>
    <row r="227" spans="1:8" x14ac:dyDescent="0.35">
      <c r="A227" t="s">
        <v>872</v>
      </c>
      <c r="B227">
        <v>1.3205271279999999</v>
      </c>
      <c r="C227">
        <v>5.9101973570000004</v>
      </c>
      <c r="D227">
        <v>8.5865994800000003</v>
      </c>
      <c r="E227" s="5">
        <v>3.4299999999999998E-17</v>
      </c>
      <c r="F227" s="5">
        <v>1.7800000000000001E-15</v>
      </c>
      <c r="G227">
        <v>28.32425684</v>
      </c>
      <c r="H227" t="s">
        <v>657</v>
      </c>
    </row>
    <row r="228" spans="1:8" x14ac:dyDescent="0.35">
      <c r="A228" t="s">
        <v>873</v>
      </c>
      <c r="B228">
        <v>-0.94353160199999997</v>
      </c>
      <c r="C228">
        <v>4.2051418580000002</v>
      </c>
      <c r="D228">
        <v>-8.5843901020000004</v>
      </c>
      <c r="E228" s="5">
        <v>3.5000000000000002E-17</v>
      </c>
      <c r="F228" s="5">
        <v>1.8099999999999998E-15</v>
      </c>
      <c r="G228">
        <v>28.306772110000001</v>
      </c>
      <c r="H228" t="s">
        <v>656</v>
      </c>
    </row>
    <row r="229" spans="1:8" x14ac:dyDescent="0.35">
      <c r="A229" t="s">
        <v>450</v>
      </c>
      <c r="B229">
        <v>2.4576199280000002</v>
      </c>
      <c r="C229">
        <v>14.41557143</v>
      </c>
      <c r="D229">
        <v>8.5835379889999999</v>
      </c>
      <c r="E229" s="5">
        <v>3.5199999999999998E-17</v>
      </c>
      <c r="F229" s="5">
        <v>1.8099999999999998E-15</v>
      </c>
      <c r="G229">
        <v>28.30002962</v>
      </c>
      <c r="H229" t="s">
        <v>657</v>
      </c>
    </row>
    <row r="230" spans="1:8" x14ac:dyDescent="0.35">
      <c r="A230" t="s">
        <v>874</v>
      </c>
      <c r="B230">
        <v>1.617779839</v>
      </c>
      <c r="C230">
        <v>6.283831868</v>
      </c>
      <c r="D230">
        <v>8.5825170429999993</v>
      </c>
      <c r="E230" s="5">
        <v>3.5499999999999998E-17</v>
      </c>
      <c r="F230" s="5">
        <v>1.82E-15</v>
      </c>
      <c r="G230">
        <v>28.29195198</v>
      </c>
      <c r="H230" t="s">
        <v>657</v>
      </c>
    </row>
    <row r="231" spans="1:8" x14ac:dyDescent="0.35">
      <c r="A231" t="s">
        <v>875</v>
      </c>
      <c r="B231">
        <v>1.022751014</v>
      </c>
      <c r="C231">
        <v>3.2011877700000002</v>
      </c>
      <c r="D231">
        <v>8.5804307860000009</v>
      </c>
      <c r="E231" s="5">
        <v>3.6099999999999997E-17</v>
      </c>
      <c r="F231" s="5">
        <v>1.8399999999999999E-15</v>
      </c>
      <c r="G231">
        <v>28.27544825</v>
      </c>
      <c r="H231" t="s">
        <v>657</v>
      </c>
    </row>
    <row r="232" spans="1:8" x14ac:dyDescent="0.35">
      <c r="A232" t="s">
        <v>876</v>
      </c>
      <c r="B232">
        <v>1.309694855</v>
      </c>
      <c r="C232">
        <v>3.8661214259999999</v>
      </c>
      <c r="D232">
        <v>8.5781252749999997</v>
      </c>
      <c r="E232" s="5">
        <v>3.6800000000000001E-17</v>
      </c>
      <c r="F232" s="5">
        <v>1.87E-15</v>
      </c>
      <c r="G232">
        <v>28.257214090000002</v>
      </c>
      <c r="H232" t="s">
        <v>657</v>
      </c>
    </row>
    <row r="233" spans="1:8" x14ac:dyDescent="0.35">
      <c r="A233" t="s">
        <v>877</v>
      </c>
      <c r="B233">
        <v>1.572991209</v>
      </c>
      <c r="C233">
        <v>4.0867031230000004</v>
      </c>
      <c r="D233">
        <v>8.5664370109999997</v>
      </c>
      <c r="E233" s="5">
        <v>4.0400000000000001E-17</v>
      </c>
      <c r="F233" s="5">
        <v>2.04E-15</v>
      </c>
      <c r="G233">
        <v>28.164837089999999</v>
      </c>
      <c r="H233" t="s">
        <v>657</v>
      </c>
    </row>
    <row r="234" spans="1:8" x14ac:dyDescent="0.35">
      <c r="A234" t="s">
        <v>878</v>
      </c>
      <c r="B234">
        <v>-1.6410131240000001</v>
      </c>
      <c r="C234">
        <v>9.3661139470000006</v>
      </c>
      <c r="D234">
        <v>-8.5629063740000007</v>
      </c>
      <c r="E234" s="5">
        <v>4.1600000000000001E-17</v>
      </c>
      <c r="F234" s="5">
        <v>2.09E-15</v>
      </c>
      <c r="G234">
        <v>28.136954370000002</v>
      </c>
      <c r="H234" t="s">
        <v>656</v>
      </c>
    </row>
    <row r="235" spans="1:8" x14ac:dyDescent="0.35">
      <c r="A235" t="s">
        <v>879</v>
      </c>
      <c r="B235">
        <v>1.2721446300000001</v>
      </c>
      <c r="C235">
        <v>8.2072890009999995</v>
      </c>
      <c r="D235">
        <v>8.5617890600000006</v>
      </c>
      <c r="E235" s="5">
        <v>4.1999999999999998E-17</v>
      </c>
      <c r="F235" s="5">
        <v>2.0999999999999998E-15</v>
      </c>
      <c r="G235">
        <v>28.128132600000001</v>
      </c>
      <c r="H235" t="s">
        <v>657</v>
      </c>
    </row>
    <row r="236" spans="1:8" x14ac:dyDescent="0.35">
      <c r="A236" t="s">
        <v>880</v>
      </c>
      <c r="B236">
        <v>-11.610830269999999</v>
      </c>
      <c r="C236">
        <v>31.181943130000001</v>
      </c>
      <c r="D236">
        <v>-8.5583556250000008</v>
      </c>
      <c r="E236" s="5">
        <v>4.3199999999999998E-17</v>
      </c>
      <c r="F236" s="5">
        <v>2.1400000000000001E-15</v>
      </c>
      <c r="G236">
        <v>28.101030059999999</v>
      </c>
      <c r="H236" t="s">
        <v>656</v>
      </c>
    </row>
    <row r="237" spans="1:8" x14ac:dyDescent="0.35">
      <c r="A237" t="s">
        <v>881</v>
      </c>
      <c r="B237">
        <v>1.4820583890000001</v>
      </c>
      <c r="C237">
        <v>5.7698904129999997</v>
      </c>
      <c r="D237">
        <v>8.5590076439999994</v>
      </c>
      <c r="E237" s="5">
        <v>4.2899999999999998E-17</v>
      </c>
      <c r="F237" s="5">
        <v>2.1400000000000001E-15</v>
      </c>
      <c r="G237">
        <v>28.106176189999999</v>
      </c>
      <c r="H237" t="s">
        <v>657</v>
      </c>
    </row>
    <row r="238" spans="1:8" x14ac:dyDescent="0.35">
      <c r="A238" t="s">
        <v>882</v>
      </c>
      <c r="B238">
        <v>0.82192892699999998</v>
      </c>
      <c r="C238">
        <v>4.759154562</v>
      </c>
      <c r="D238">
        <v>8.5587153689999997</v>
      </c>
      <c r="E238" s="5">
        <v>4.3000000000000002E-17</v>
      </c>
      <c r="F238" s="5">
        <v>2.1400000000000001E-15</v>
      </c>
      <c r="G238">
        <v>28.103869339999999</v>
      </c>
      <c r="H238" t="s">
        <v>657</v>
      </c>
    </row>
    <row r="239" spans="1:8" x14ac:dyDescent="0.35">
      <c r="A239" t="s">
        <v>883</v>
      </c>
      <c r="B239">
        <v>-3.0272233650000002</v>
      </c>
      <c r="C239">
        <v>12.008936159999999</v>
      </c>
      <c r="D239">
        <v>-8.5559965499999997</v>
      </c>
      <c r="E239" s="5">
        <v>4.4E-17</v>
      </c>
      <c r="F239" s="5">
        <v>2.1700000000000002E-15</v>
      </c>
      <c r="G239">
        <v>28.082413630000001</v>
      </c>
      <c r="H239" t="s">
        <v>656</v>
      </c>
    </row>
    <row r="240" spans="1:8" x14ac:dyDescent="0.35">
      <c r="A240" t="s">
        <v>884</v>
      </c>
      <c r="B240">
        <v>-1.358923106</v>
      </c>
      <c r="C240">
        <v>4.8353154570000001</v>
      </c>
      <c r="D240">
        <v>-8.5507664220000006</v>
      </c>
      <c r="E240" s="5">
        <v>4.5899999999999998E-17</v>
      </c>
      <c r="F240" s="5">
        <v>2.2499999999999999E-15</v>
      </c>
      <c r="G240">
        <v>28.04115629</v>
      </c>
      <c r="H240" t="s">
        <v>656</v>
      </c>
    </row>
    <row r="241" spans="1:8" x14ac:dyDescent="0.35">
      <c r="A241" t="s">
        <v>885</v>
      </c>
      <c r="B241">
        <v>0.58892976900000005</v>
      </c>
      <c r="C241">
        <v>4.1402318539999996</v>
      </c>
      <c r="D241">
        <v>8.53836744</v>
      </c>
      <c r="E241" s="5">
        <v>5.0700000000000003E-17</v>
      </c>
      <c r="F241" s="5">
        <v>2.4800000000000001E-15</v>
      </c>
      <c r="G241">
        <v>27.943434960000001</v>
      </c>
      <c r="H241" t="s">
        <v>657</v>
      </c>
    </row>
    <row r="242" spans="1:8" x14ac:dyDescent="0.35">
      <c r="A242" t="s">
        <v>886</v>
      </c>
      <c r="B242">
        <v>2.582787181</v>
      </c>
      <c r="C242">
        <v>12.828279950000001</v>
      </c>
      <c r="D242">
        <v>8.5358661340000008</v>
      </c>
      <c r="E242" s="5">
        <v>5.1700000000000001E-17</v>
      </c>
      <c r="F242" s="5">
        <v>2.5199999999999999E-15</v>
      </c>
      <c r="G242">
        <v>27.92373598</v>
      </c>
      <c r="H242" t="s">
        <v>657</v>
      </c>
    </row>
    <row r="243" spans="1:8" x14ac:dyDescent="0.35">
      <c r="A243" t="s">
        <v>887</v>
      </c>
      <c r="B243">
        <v>-1.1235629300000001</v>
      </c>
      <c r="C243">
        <v>4.5168150630000001</v>
      </c>
      <c r="D243">
        <v>-8.5232381279999991</v>
      </c>
      <c r="E243" s="5">
        <v>5.7300000000000002E-17</v>
      </c>
      <c r="F243" s="5">
        <v>2.7799999999999998E-15</v>
      </c>
      <c r="G243">
        <v>27.824360299999999</v>
      </c>
      <c r="H243" t="s">
        <v>656</v>
      </c>
    </row>
    <row r="244" spans="1:8" x14ac:dyDescent="0.35">
      <c r="A244" t="s">
        <v>888</v>
      </c>
      <c r="B244">
        <v>-9.6898261980000004</v>
      </c>
      <c r="C244">
        <v>27.892797770000001</v>
      </c>
      <c r="D244">
        <v>-8.5187591390000001</v>
      </c>
      <c r="E244" s="5">
        <v>5.9400000000000001E-17</v>
      </c>
      <c r="F244" s="5">
        <v>2.8700000000000001E-15</v>
      </c>
      <c r="G244">
        <v>27.789143509999999</v>
      </c>
      <c r="H244" t="s">
        <v>656</v>
      </c>
    </row>
    <row r="245" spans="1:8" x14ac:dyDescent="0.35">
      <c r="A245" t="s">
        <v>889</v>
      </c>
      <c r="B245">
        <v>1.277489495</v>
      </c>
      <c r="C245">
        <v>6.2142067949999999</v>
      </c>
      <c r="D245">
        <v>8.5171638109999996</v>
      </c>
      <c r="E245" s="5">
        <v>6.0100000000000005E-17</v>
      </c>
      <c r="F245" s="5">
        <v>2.89E-15</v>
      </c>
      <c r="G245">
        <v>27.776603829999999</v>
      </c>
      <c r="H245" t="s">
        <v>657</v>
      </c>
    </row>
    <row r="246" spans="1:8" x14ac:dyDescent="0.35">
      <c r="A246" t="s">
        <v>890</v>
      </c>
      <c r="B246">
        <v>-0.97661963600000001</v>
      </c>
      <c r="C246">
        <v>6.4521807359999999</v>
      </c>
      <c r="D246">
        <v>-8.5155844740000006</v>
      </c>
      <c r="E246" s="5">
        <v>6.0900000000000001E-17</v>
      </c>
      <c r="F246" s="5">
        <v>2.9200000000000001E-15</v>
      </c>
      <c r="G246">
        <v>27.764191839999999</v>
      </c>
      <c r="H246" t="s">
        <v>656</v>
      </c>
    </row>
    <row r="247" spans="1:8" x14ac:dyDescent="0.35">
      <c r="A247" t="s">
        <v>891</v>
      </c>
      <c r="B247">
        <v>0.46664561199999999</v>
      </c>
      <c r="C247">
        <v>2.9029858169999998</v>
      </c>
      <c r="D247">
        <v>8.5105426099999999</v>
      </c>
      <c r="E247" s="5">
        <v>6.3400000000000005E-17</v>
      </c>
      <c r="F247" s="5">
        <v>3.0200000000000002E-15</v>
      </c>
      <c r="G247">
        <v>27.72458117</v>
      </c>
      <c r="H247" t="s">
        <v>657</v>
      </c>
    </row>
    <row r="248" spans="1:8" x14ac:dyDescent="0.35">
      <c r="A248" t="s">
        <v>892</v>
      </c>
      <c r="B248">
        <v>0.39092738300000002</v>
      </c>
      <c r="C248">
        <v>2.359597156</v>
      </c>
      <c r="D248">
        <v>8.5088575609999992</v>
      </c>
      <c r="E248" s="5">
        <v>6.4300000000000005E-17</v>
      </c>
      <c r="F248" s="5">
        <v>3.0499999999999999E-15</v>
      </c>
      <c r="G248">
        <v>27.711347329999999</v>
      </c>
      <c r="H248" t="s">
        <v>657</v>
      </c>
    </row>
    <row r="249" spans="1:8" x14ac:dyDescent="0.35">
      <c r="A249" t="s">
        <v>893</v>
      </c>
      <c r="B249">
        <v>-1.1477389469999999</v>
      </c>
      <c r="C249">
        <v>8.8500298419999996</v>
      </c>
      <c r="D249">
        <v>-8.5003351140000003</v>
      </c>
      <c r="E249" s="5">
        <v>6.8899999999999995E-17</v>
      </c>
      <c r="F249" s="5">
        <v>3.2600000000000001E-15</v>
      </c>
      <c r="G249">
        <v>27.644449399999999</v>
      </c>
      <c r="H249" t="s">
        <v>656</v>
      </c>
    </row>
    <row r="250" spans="1:8" x14ac:dyDescent="0.35">
      <c r="A250" t="s">
        <v>894</v>
      </c>
      <c r="B250">
        <v>0.42855374699999998</v>
      </c>
      <c r="C250">
        <v>3.5586979730000001</v>
      </c>
      <c r="D250">
        <v>8.4967176870000003</v>
      </c>
      <c r="E250" s="5">
        <v>7.0900000000000003E-17</v>
      </c>
      <c r="F250" s="5">
        <v>3.3399999999999998E-15</v>
      </c>
      <c r="G250">
        <v>27.616071470000001</v>
      </c>
      <c r="H250" t="s">
        <v>657</v>
      </c>
    </row>
    <row r="251" spans="1:8" x14ac:dyDescent="0.35">
      <c r="A251" t="s">
        <v>895</v>
      </c>
      <c r="B251">
        <v>-1.3546806300000001</v>
      </c>
      <c r="C251">
        <v>5.8191318489999997</v>
      </c>
      <c r="D251">
        <v>-8.4897371459999995</v>
      </c>
      <c r="E251" s="5">
        <v>7.4999999999999998E-17</v>
      </c>
      <c r="F251" s="5">
        <v>3.52E-15</v>
      </c>
      <c r="G251">
        <v>27.561340090000002</v>
      </c>
      <c r="H251" t="s">
        <v>656</v>
      </c>
    </row>
    <row r="252" spans="1:8" x14ac:dyDescent="0.35">
      <c r="A252" t="s">
        <v>896</v>
      </c>
      <c r="B252">
        <v>0.75504336999999999</v>
      </c>
      <c r="C252">
        <v>5.1336899269999998</v>
      </c>
      <c r="D252">
        <v>8.4761261369999996</v>
      </c>
      <c r="E252" s="5">
        <v>8.3600000000000005E-17</v>
      </c>
      <c r="F252" s="5">
        <v>3.91E-15</v>
      </c>
      <c r="G252">
        <v>27.454733740000002</v>
      </c>
      <c r="H252" t="s">
        <v>657</v>
      </c>
    </row>
    <row r="253" spans="1:8" x14ac:dyDescent="0.35">
      <c r="A253" t="s">
        <v>897</v>
      </c>
      <c r="B253">
        <v>4.7623212339999998</v>
      </c>
      <c r="C253">
        <v>13.963768200000001</v>
      </c>
      <c r="D253">
        <v>8.4706271879999999</v>
      </c>
      <c r="E253" s="5">
        <v>8.74E-17</v>
      </c>
      <c r="F253" s="5">
        <v>4.0700000000000003E-15</v>
      </c>
      <c r="G253">
        <v>27.411705869999999</v>
      </c>
      <c r="H253" t="s">
        <v>657</v>
      </c>
    </row>
    <row r="254" spans="1:8" x14ac:dyDescent="0.35">
      <c r="A254" t="s">
        <v>898</v>
      </c>
      <c r="B254">
        <v>0.90202812799999998</v>
      </c>
      <c r="C254">
        <v>4.8743519209999997</v>
      </c>
      <c r="D254">
        <v>8.4609522760000004</v>
      </c>
      <c r="E254" s="5">
        <v>9.4400000000000003E-17</v>
      </c>
      <c r="F254" s="5">
        <v>4.3800000000000002E-15</v>
      </c>
      <c r="G254">
        <v>27.336060669999998</v>
      </c>
      <c r="H254" t="s">
        <v>657</v>
      </c>
    </row>
    <row r="255" spans="1:8" x14ac:dyDescent="0.35">
      <c r="A255" t="s">
        <v>899</v>
      </c>
      <c r="B255">
        <v>1.156674499</v>
      </c>
      <c r="C255">
        <v>8.7811145540000002</v>
      </c>
      <c r="D255">
        <v>8.4578324659999993</v>
      </c>
      <c r="E255" s="5">
        <v>9.6800000000000003E-17</v>
      </c>
      <c r="F255" s="5">
        <v>4.4699999999999997E-15</v>
      </c>
      <c r="G255">
        <v>27.311683739999999</v>
      </c>
      <c r="H255" t="s">
        <v>657</v>
      </c>
    </row>
    <row r="256" spans="1:8" x14ac:dyDescent="0.35">
      <c r="A256" t="s">
        <v>900</v>
      </c>
      <c r="B256">
        <v>1.428546557</v>
      </c>
      <c r="C256">
        <v>5.3191060019999998</v>
      </c>
      <c r="D256">
        <v>8.4432598040000002</v>
      </c>
      <c r="E256" s="5">
        <v>1.09E-16</v>
      </c>
      <c r="F256" s="5">
        <v>5E-15</v>
      </c>
      <c r="G256">
        <v>27.197921770000001</v>
      </c>
      <c r="H256" t="s">
        <v>657</v>
      </c>
    </row>
    <row r="257" spans="1:8" x14ac:dyDescent="0.35">
      <c r="A257" t="s">
        <v>901</v>
      </c>
      <c r="B257">
        <v>1.2892071199999999</v>
      </c>
      <c r="C257">
        <v>3.334228768</v>
      </c>
      <c r="D257">
        <v>8.4245241849999992</v>
      </c>
      <c r="E257" s="5">
        <v>1.26E-16</v>
      </c>
      <c r="F257" s="5">
        <v>5.7899999999999998E-15</v>
      </c>
      <c r="G257">
        <v>27.05191069</v>
      </c>
      <c r="H257" t="s">
        <v>657</v>
      </c>
    </row>
    <row r="258" spans="1:8" x14ac:dyDescent="0.35">
      <c r="A258" t="s">
        <v>902</v>
      </c>
      <c r="B258">
        <v>13.62947672</v>
      </c>
      <c r="C258">
        <v>27.860843119999998</v>
      </c>
      <c r="D258">
        <v>8.4179029310000004</v>
      </c>
      <c r="E258" s="5">
        <v>1.3299999999999999E-16</v>
      </c>
      <c r="F258" s="5">
        <v>6.0800000000000002E-15</v>
      </c>
      <c r="G258">
        <v>27.00037678</v>
      </c>
      <c r="H258" t="s">
        <v>657</v>
      </c>
    </row>
    <row r="259" spans="1:8" x14ac:dyDescent="0.35">
      <c r="A259" t="s">
        <v>903</v>
      </c>
      <c r="B259">
        <v>-2.7670604170000002</v>
      </c>
      <c r="C259">
        <v>8.5407050219999991</v>
      </c>
      <c r="D259">
        <v>-8.4154712949999997</v>
      </c>
      <c r="E259" s="5">
        <v>1.3599999999999999E-16</v>
      </c>
      <c r="F259" s="5">
        <v>6.1699999999999997E-15</v>
      </c>
      <c r="G259">
        <v>26.981459910000002</v>
      </c>
      <c r="H259" t="s">
        <v>656</v>
      </c>
    </row>
    <row r="260" spans="1:8" x14ac:dyDescent="0.35">
      <c r="A260" t="s">
        <v>904</v>
      </c>
      <c r="B260">
        <v>-2.2957495269999999</v>
      </c>
      <c r="C260">
        <v>8.5681164729999999</v>
      </c>
      <c r="D260">
        <v>-8.4144416530000008</v>
      </c>
      <c r="E260" s="5">
        <v>1.3700000000000001E-16</v>
      </c>
      <c r="F260" s="5">
        <v>6.1999999999999998E-15</v>
      </c>
      <c r="G260">
        <v>26.97345125</v>
      </c>
      <c r="H260" t="s">
        <v>656</v>
      </c>
    </row>
    <row r="261" spans="1:8" x14ac:dyDescent="0.35">
      <c r="A261" t="s">
        <v>905</v>
      </c>
      <c r="B261">
        <v>-6.4894323930000004</v>
      </c>
      <c r="C261">
        <v>24.789253859999999</v>
      </c>
      <c r="D261">
        <v>-8.411476961</v>
      </c>
      <c r="E261" s="5">
        <v>1.4000000000000001E-16</v>
      </c>
      <c r="F261" s="5">
        <v>6.3200000000000001E-15</v>
      </c>
      <c r="G261">
        <v>26.950396300000001</v>
      </c>
      <c r="H261" t="s">
        <v>656</v>
      </c>
    </row>
    <row r="262" spans="1:8" x14ac:dyDescent="0.35">
      <c r="A262" t="s">
        <v>906</v>
      </c>
      <c r="B262">
        <v>1.0107531940000001</v>
      </c>
      <c r="C262">
        <v>5.7521714399999997</v>
      </c>
      <c r="D262">
        <v>8.4077248709999992</v>
      </c>
      <c r="E262" s="5">
        <v>1.44E-16</v>
      </c>
      <c r="F262" s="5">
        <v>6.4900000000000001E-15</v>
      </c>
      <c r="G262">
        <v>26.921228240000001</v>
      </c>
      <c r="H262" t="s">
        <v>657</v>
      </c>
    </row>
    <row r="263" spans="1:8" x14ac:dyDescent="0.35">
      <c r="A263" t="s">
        <v>907</v>
      </c>
      <c r="B263">
        <v>-4.3221825819999999</v>
      </c>
      <c r="C263">
        <v>19.58912995</v>
      </c>
      <c r="D263">
        <v>-8.4062208569999992</v>
      </c>
      <c r="E263" s="5">
        <v>1.4600000000000001E-16</v>
      </c>
      <c r="F263" s="5">
        <v>6.5399999999999998E-15</v>
      </c>
      <c r="G263">
        <v>26.909539469999999</v>
      </c>
      <c r="H263" t="s">
        <v>656</v>
      </c>
    </row>
    <row r="264" spans="1:8" x14ac:dyDescent="0.35">
      <c r="A264" t="s">
        <v>908</v>
      </c>
      <c r="B264">
        <v>-5.5470309210000002</v>
      </c>
      <c r="C264">
        <v>17.154340139999999</v>
      </c>
      <c r="D264">
        <v>-8.393040375</v>
      </c>
      <c r="E264" s="5">
        <v>1.6199999999999999E-16</v>
      </c>
      <c r="F264" s="5">
        <v>7.2299999999999995E-15</v>
      </c>
      <c r="G264">
        <v>26.807181929999999</v>
      </c>
      <c r="H264" t="s">
        <v>656</v>
      </c>
    </row>
    <row r="265" spans="1:8" x14ac:dyDescent="0.35">
      <c r="A265" t="s">
        <v>909</v>
      </c>
      <c r="B265">
        <v>-1.8206633240000001</v>
      </c>
      <c r="C265">
        <v>10.086696679999999</v>
      </c>
      <c r="D265">
        <v>-8.3872689719999993</v>
      </c>
      <c r="E265" s="5">
        <v>1.7E-16</v>
      </c>
      <c r="F265" s="5">
        <v>7.55E-15</v>
      </c>
      <c r="G265">
        <v>26.762405900000001</v>
      </c>
      <c r="H265" t="s">
        <v>656</v>
      </c>
    </row>
    <row r="266" spans="1:8" x14ac:dyDescent="0.35">
      <c r="A266" t="s">
        <v>910</v>
      </c>
      <c r="B266">
        <v>0.55359874399999998</v>
      </c>
      <c r="C266">
        <v>4.5143997960000002</v>
      </c>
      <c r="D266">
        <v>8.3819435900000006</v>
      </c>
      <c r="E266" s="5">
        <v>1.7699999999999999E-16</v>
      </c>
      <c r="F266" s="5">
        <v>7.8399999999999996E-15</v>
      </c>
      <c r="G266">
        <v>26.72111387</v>
      </c>
      <c r="H266" t="s">
        <v>657</v>
      </c>
    </row>
    <row r="267" spans="1:8" x14ac:dyDescent="0.35">
      <c r="A267" t="s">
        <v>911</v>
      </c>
      <c r="B267">
        <v>0.35340276999999998</v>
      </c>
      <c r="C267">
        <v>3.3112457439999998</v>
      </c>
      <c r="D267">
        <v>8.3774759670000005</v>
      </c>
      <c r="E267" s="5">
        <v>1.8400000000000001E-16</v>
      </c>
      <c r="F267" s="5">
        <v>8.0900000000000001E-15</v>
      </c>
      <c r="G267">
        <v>26.686490280000001</v>
      </c>
      <c r="H267" t="s">
        <v>657</v>
      </c>
    </row>
    <row r="268" spans="1:8" x14ac:dyDescent="0.35">
      <c r="A268" t="s">
        <v>912</v>
      </c>
      <c r="B268">
        <v>-1.99566975</v>
      </c>
      <c r="C268">
        <v>12.161238880000001</v>
      </c>
      <c r="D268">
        <v>-8.3659911309999995</v>
      </c>
      <c r="E268" s="5">
        <v>2.0100000000000001E-16</v>
      </c>
      <c r="F268" s="5">
        <v>8.8300000000000003E-15</v>
      </c>
      <c r="G268">
        <v>26.597557429999998</v>
      </c>
      <c r="H268" t="s">
        <v>656</v>
      </c>
    </row>
    <row r="269" spans="1:8" x14ac:dyDescent="0.35">
      <c r="A269" t="s">
        <v>913</v>
      </c>
      <c r="B269">
        <v>-6.3744587209999999</v>
      </c>
      <c r="C269">
        <v>21.625591329999999</v>
      </c>
      <c r="D269">
        <v>-8.361256741</v>
      </c>
      <c r="E269" s="5">
        <v>2.0899999999999999E-16</v>
      </c>
      <c r="F269" s="5">
        <v>9.1399999999999994E-15</v>
      </c>
      <c r="G269">
        <v>26.560927450000001</v>
      </c>
      <c r="H269" t="s">
        <v>656</v>
      </c>
    </row>
    <row r="270" spans="1:8" x14ac:dyDescent="0.35">
      <c r="A270" t="s">
        <v>914</v>
      </c>
      <c r="B270">
        <v>-2.684553932</v>
      </c>
      <c r="C270">
        <v>10.345453689999999</v>
      </c>
      <c r="D270">
        <v>-8.3514926149999997</v>
      </c>
      <c r="E270" s="5">
        <v>2.2500000000000001E-16</v>
      </c>
      <c r="F270" s="5">
        <v>9.7999999999999999E-15</v>
      </c>
      <c r="G270">
        <v>26.48543914</v>
      </c>
      <c r="H270" t="s">
        <v>656</v>
      </c>
    </row>
    <row r="271" spans="1:8" x14ac:dyDescent="0.35">
      <c r="A271" t="s">
        <v>915</v>
      </c>
      <c r="B271">
        <v>0.54139994599999997</v>
      </c>
      <c r="C271">
        <v>3.1308986839999999</v>
      </c>
      <c r="D271">
        <v>8.351623429</v>
      </c>
      <c r="E271" s="5">
        <v>2.2500000000000001E-16</v>
      </c>
      <c r="F271" s="5">
        <v>9.7999999999999999E-15</v>
      </c>
      <c r="G271">
        <v>26.48644998</v>
      </c>
      <c r="H271" t="s">
        <v>657</v>
      </c>
    </row>
    <row r="272" spans="1:8" x14ac:dyDescent="0.35">
      <c r="A272" t="s">
        <v>415</v>
      </c>
      <c r="B272">
        <v>2.0229586730000002</v>
      </c>
      <c r="C272">
        <v>5.4097732279999997</v>
      </c>
      <c r="D272">
        <v>8.3435861449999997</v>
      </c>
      <c r="E272" s="5">
        <v>2.4E-16</v>
      </c>
      <c r="F272" s="5">
        <v>1.04E-14</v>
      </c>
      <c r="G272">
        <v>26.42436876</v>
      </c>
      <c r="H272" t="s">
        <v>657</v>
      </c>
    </row>
    <row r="273" spans="1:8" x14ac:dyDescent="0.35">
      <c r="A273" t="s">
        <v>916</v>
      </c>
      <c r="B273">
        <v>-2.3807290299999999</v>
      </c>
      <c r="C273">
        <v>12.06865348</v>
      </c>
      <c r="D273">
        <v>-8.3312070140000003</v>
      </c>
      <c r="E273" s="5">
        <v>2.6500000000000002E-16</v>
      </c>
      <c r="F273" s="5">
        <v>1.1400000000000001E-14</v>
      </c>
      <c r="G273">
        <v>26.32885186</v>
      </c>
      <c r="H273" t="s">
        <v>656</v>
      </c>
    </row>
    <row r="274" spans="1:8" x14ac:dyDescent="0.35">
      <c r="A274" t="s">
        <v>917</v>
      </c>
      <c r="B274">
        <v>7.5630369399999999</v>
      </c>
      <c r="C274">
        <v>13.58938678</v>
      </c>
      <c r="D274">
        <v>8.3196666589999992</v>
      </c>
      <c r="E274" s="5">
        <v>2.8999999999999998E-16</v>
      </c>
      <c r="F274" s="5">
        <v>1.25E-14</v>
      </c>
      <c r="G274">
        <v>26.23991775</v>
      </c>
      <c r="H274" t="s">
        <v>657</v>
      </c>
    </row>
    <row r="275" spans="1:8" x14ac:dyDescent="0.35">
      <c r="A275" t="s">
        <v>918</v>
      </c>
      <c r="B275">
        <v>0.716261331</v>
      </c>
      <c r="C275">
        <v>4.0271277760000004</v>
      </c>
      <c r="D275">
        <v>8.3099140970000001</v>
      </c>
      <c r="E275" s="5">
        <v>3.1300000000000001E-16</v>
      </c>
      <c r="F275" s="5">
        <v>1.34E-14</v>
      </c>
      <c r="G275">
        <v>26.16484444</v>
      </c>
      <c r="H275" t="s">
        <v>657</v>
      </c>
    </row>
    <row r="276" spans="1:8" x14ac:dyDescent="0.35">
      <c r="A276" t="s">
        <v>919</v>
      </c>
      <c r="B276">
        <v>3.3128227400000001</v>
      </c>
      <c r="C276">
        <v>13.629913480000001</v>
      </c>
      <c r="D276">
        <v>8.3075943250000002</v>
      </c>
      <c r="E276" s="5">
        <v>3.1900000000000001E-16</v>
      </c>
      <c r="F276" s="5">
        <v>1.36E-14</v>
      </c>
      <c r="G276">
        <v>26.146998549999999</v>
      </c>
      <c r="H276" t="s">
        <v>657</v>
      </c>
    </row>
    <row r="277" spans="1:8" x14ac:dyDescent="0.35">
      <c r="A277" t="s">
        <v>920</v>
      </c>
      <c r="B277">
        <v>-1.4599986229999999</v>
      </c>
      <c r="C277">
        <v>7.4323705770000004</v>
      </c>
      <c r="D277">
        <v>-8.2951057559999999</v>
      </c>
      <c r="E277" s="5">
        <v>3.52E-16</v>
      </c>
      <c r="F277" s="5">
        <v>1.4999999999999999E-14</v>
      </c>
      <c r="G277">
        <v>26.050998920000001</v>
      </c>
      <c r="H277" t="s">
        <v>656</v>
      </c>
    </row>
    <row r="278" spans="1:8" x14ac:dyDescent="0.35">
      <c r="A278" t="s">
        <v>921</v>
      </c>
      <c r="B278">
        <v>-0.96193933700000001</v>
      </c>
      <c r="C278">
        <v>5.3695845589999998</v>
      </c>
      <c r="D278">
        <v>-8.2891751120000006</v>
      </c>
      <c r="E278" s="5">
        <v>3.6899999999999998E-16</v>
      </c>
      <c r="F278" s="5">
        <v>1.5600000000000001E-14</v>
      </c>
      <c r="G278">
        <v>26.005454</v>
      </c>
      <c r="H278" t="s">
        <v>656</v>
      </c>
    </row>
    <row r="279" spans="1:8" x14ac:dyDescent="0.35">
      <c r="A279" t="s">
        <v>922</v>
      </c>
      <c r="B279">
        <v>-0.73527238399999995</v>
      </c>
      <c r="C279">
        <v>5.6256521829999997</v>
      </c>
      <c r="D279">
        <v>-8.2883432960000007</v>
      </c>
      <c r="E279" s="5">
        <v>3.7100000000000001E-16</v>
      </c>
      <c r="F279" s="5">
        <v>1.5699999999999999E-14</v>
      </c>
      <c r="G279">
        <v>25.999068260000001</v>
      </c>
      <c r="H279" t="s">
        <v>656</v>
      </c>
    </row>
    <row r="280" spans="1:8" x14ac:dyDescent="0.35">
      <c r="A280" t="s">
        <v>923</v>
      </c>
      <c r="B280">
        <v>3.233059087</v>
      </c>
      <c r="C280">
        <v>16.17336336</v>
      </c>
      <c r="D280">
        <v>8.2790572789999999</v>
      </c>
      <c r="E280" s="5">
        <v>3.9899999999999998E-16</v>
      </c>
      <c r="F280" s="5">
        <v>1.6799999999999998E-14</v>
      </c>
      <c r="G280">
        <v>25.927818519999999</v>
      </c>
      <c r="H280" t="s">
        <v>657</v>
      </c>
    </row>
    <row r="281" spans="1:8" x14ac:dyDescent="0.35">
      <c r="A281" t="s">
        <v>924</v>
      </c>
      <c r="B281">
        <v>-4.8339310559999999</v>
      </c>
      <c r="C281">
        <v>9.1224935820000006</v>
      </c>
      <c r="D281">
        <v>-8.2744922190000008</v>
      </c>
      <c r="E281" s="5">
        <v>4.1400000000000002E-16</v>
      </c>
      <c r="F281" s="5">
        <v>1.7299999999999999E-14</v>
      </c>
      <c r="G281">
        <v>25.892817180000002</v>
      </c>
      <c r="H281" t="s">
        <v>656</v>
      </c>
    </row>
    <row r="282" spans="1:8" x14ac:dyDescent="0.35">
      <c r="A282" t="s">
        <v>925</v>
      </c>
      <c r="B282">
        <v>-1.586197598</v>
      </c>
      <c r="C282">
        <v>6.0022141150000001</v>
      </c>
      <c r="D282">
        <v>-8.2629520719999991</v>
      </c>
      <c r="E282" s="5">
        <v>4.5299999999999997E-16</v>
      </c>
      <c r="F282" s="5">
        <v>1.89E-14</v>
      </c>
      <c r="G282">
        <v>25.804411129999998</v>
      </c>
      <c r="H282" t="s">
        <v>656</v>
      </c>
    </row>
    <row r="283" spans="1:8" x14ac:dyDescent="0.35">
      <c r="A283" t="s">
        <v>926</v>
      </c>
      <c r="B283">
        <v>12.40929459</v>
      </c>
      <c r="C283">
        <v>24.296626109999998</v>
      </c>
      <c r="D283">
        <v>8.2611671589999993</v>
      </c>
      <c r="E283" s="5">
        <v>4.5899999999999996E-16</v>
      </c>
      <c r="F283" s="5">
        <v>1.9099999999999999E-14</v>
      </c>
      <c r="G283">
        <v>25.79074696</v>
      </c>
      <c r="H283" t="s">
        <v>657</v>
      </c>
    </row>
    <row r="284" spans="1:8" x14ac:dyDescent="0.35">
      <c r="A284" t="s">
        <v>927</v>
      </c>
      <c r="B284">
        <v>-2.3533527909999998</v>
      </c>
      <c r="C284">
        <v>13.34285644</v>
      </c>
      <c r="D284">
        <v>-8.2532764329999999</v>
      </c>
      <c r="E284" s="5">
        <v>4.8800000000000004E-16</v>
      </c>
      <c r="F284" s="5">
        <v>2.0199999999999998E-14</v>
      </c>
      <c r="G284">
        <v>25.730371290000001</v>
      </c>
      <c r="H284" t="s">
        <v>656</v>
      </c>
    </row>
    <row r="285" spans="1:8" x14ac:dyDescent="0.35">
      <c r="A285" t="s">
        <v>928</v>
      </c>
      <c r="B285">
        <v>1.61080611</v>
      </c>
      <c r="C285">
        <v>8.2764654950000001</v>
      </c>
      <c r="D285">
        <v>8.2533218109999993</v>
      </c>
      <c r="E285" s="5">
        <v>4.8800000000000004E-16</v>
      </c>
      <c r="F285" s="5">
        <v>2.0199999999999998E-14</v>
      </c>
      <c r="G285">
        <v>25.73071835</v>
      </c>
      <c r="H285" t="s">
        <v>657</v>
      </c>
    </row>
    <row r="286" spans="1:8" x14ac:dyDescent="0.35">
      <c r="A286" t="s">
        <v>431</v>
      </c>
      <c r="B286">
        <v>-4.1023192359999996</v>
      </c>
      <c r="C286">
        <v>13.52649555</v>
      </c>
      <c r="D286">
        <v>-8.2503202600000005</v>
      </c>
      <c r="E286" s="5">
        <v>5.0000000000000004E-16</v>
      </c>
      <c r="F286" s="5">
        <v>2.0599999999999999E-14</v>
      </c>
      <c r="G286">
        <v>25.707765139999999</v>
      </c>
      <c r="H286" t="s">
        <v>656</v>
      </c>
    </row>
    <row r="287" spans="1:8" x14ac:dyDescent="0.35">
      <c r="A287" t="s">
        <v>929</v>
      </c>
      <c r="B287">
        <v>0.90098816400000004</v>
      </c>
      <c r="C287">
        <v>4.1169616949999996</v>
      </c>
      <c r="D287">
        <v>8.2471370260000008</v>
      </c>
      <c r="E287" s="5">
        <v>5.1299999999999995E-16</v>
      </c>
      <c r="F287" s="5">
        <v>2.0999999999999999E-14</v>
      </c>
      <c r="G287">
        <v>25.683430510000001</v>
      </c>
      <c r="H287" t="s">
        <v>657</v>
      </c>
    </row>
    <row r="288" spans="1:8" x14ac:dyDescent="0.35">
      <c r="A288" t="s">
        <v>930</v>
      </c>
      <c r="B288">
        <v>-2.332237739</v>
      </c>
      <c r="C288">
        <v>11.25854807</v>
      </c>
      <c r="D288">
        <v>-8.2390343369999997</v>
      </c>
      <c r="E288" s="5">
        <v>5.46E-16</v>
      </c>
      <c r="F288" s="5">
        <v>2.2199999999999999E-14</v>
      </c>
      <c r="G288">
        <v>25.621525349999999</v>
      </c>
      <c r="H288" t="s">
        <v>656</v>
      </c>
    </row>
    <row r="289" spans="1:8" x14ac:dyDescent="0.35">
      <c r="A289" t="s">
        <v>931</v>
      </c>
      <c r="B289">
        <v>1.6808768249999999</v>
      </c>
      <c r="C289">
        <v>10.28403497</v>
      </c>
      <c r="D289">
        <v>8.2390547529999996</v>
      </c>
      <c r="E289" s="5">
        <v>5.46E-16</v>
      </c>
      <c r="F289" s="5">
        <v>2.2199999999999999E-14</v>
      </c>
      <c r="G289">
        <v>25.62168127</v>
      </c>
      <c r="H289" t="s">
        <v>657</v>
      </c>
    </row>
    <row r="290" spans="1:8" x14ac:dyDescent="0.35">
      <c r="A290" t="s">
        <v>932</v>
      </c>
      <c r="B290">
        <v>7.1506422069999998</v>
      </c>
      <c r="C290">
        <v>14.584960199999999</v>
      </c>
      <c r="D290">
        <v>8.2367171999999993</v>
      </c>
      <c r="E290" s="5">
        <v>5.5599999999999996E-16</v>
      </c>
      <c r="F290" s="5">
        <v>2.26E-14</v>
      </c>
      <c r="G290">
        <v>25.60383199</v>
      </c>
      <c r="H290" t="s">
        <v>657</v>
      </c>
    </row>
    <row r="291" spans="1:8" x14ac:dyDescent="0.35">
      <c r="A291" t="s">
        <v>933</v>
      </c>
      <c r="B291">
        <v>1.697233832</v>
      </c>
      <c r="C291">
        <v>5.6819169110000001</v>
      </c>
      <c r="D291">
        <v>8.2359340840000002</v>
      </c>
      <c r="E291" s="5">
        <v>5.5900000000000001E-16</v>
      </c>
      <c r="F291" s="5">
        <v>2.26E-14</v>
      </c>
      <c r="G291">
        <v>25.597853199999999</v>
      </c>
      <c r="H291" t="s">
        <v>657</v>
      </c>
    </row>
    <row r="292" spans="1:8" x14ac:dyDescent="0.35">
      <c r="A292" t="s">
        <v>934</v>
      </c>
      <c r="B292">
        <v>0.79955662400000005</v>
      </c>
      <c r="C292">
        <v>4.8445879610000002</v>
      </c>
      <c r="D292">
        <v>8.2302863960000003</v>
      </c>
      <c r="E292" s="5">
        <v>5.8500000000000004E-16</v>
      </c>
      <c r="F292" s="5">
        <v>2.3599999999999999E-14</v>
      </c>
      <c r="G292">
        <v>25.55474989</v>
      </c>
      <c r="H292" t="s">
        <v>657</v>
      </c>
    </row>
    <row r="293" spans="1:8" x14ac:dyDescent="0.35">
      <c r="A293" t="s">
        <v>935</v>
      </c>
      <c r="B293">
        <v>-0.68473992400000006</v>
      </c>
      <c r="C293">
        <v>4.822397059</v>
      </c>
      <c r="D293">
        <v>-8.2256130780000003</v>
      </c>
      <c r="E293" s="5">
        <v>6.0599999999999999E-16</v>
      </c>
      <c r="F293" s="5">
        <v>2.4399999999999999E-14</v>
      </c>
      <c r="G293">
        <v>25.519102459999999</v>
      </c>
      <c r="H293" t="s">
        <v>656</v>
      </c>
    </row>
    <row r="294" spans="1:8" x14ac:dyDescent="0.35">
      <c r="A294" t="s">
        <v>936</v>
      </c>
      <c r="B294">
        <v>-0.90902092499999998</v>
      </c>
      <c r="C294">
        <v>6.4977946470000001</v>
      </c>
      <c r="D294">
        <v>-8.2251712730000008</v>
      </c>
      <c r="E294" s="5">
        <v>6.0900000000000004E-16</v>
      </c>
      <c r="F294" s="5">
        <v>2.4399999999999999E-14</v>
      </c>
      <c r="G294">
        <v>25.515733340000001</v>
      </c>
      <c r="H294" t="s">
        <v>656</v>
      </c>
    </row>
    <row r="295" spans="1:8" x14ac:dyDescent="0.35">
      <c r="A295" t="s">
        <v>937</v>
      </c>
      <c r="B295">
        <v>2.3128064089999998</v>
      </c>
      <c r="C295">
        <v>7.5963855840000001</v>
      </c>
      <c r="D295">
        <v>8.2223758979999992</v>
      </c>
      <c r="E295" s="5">
        <v>6.2200000000000005E-16</v>
      </c>
      <c r="F295" s="5">
        <v>2.4700000000000001E-14</v>
      </c>
      <c r="G295">
        <v>25.494420030000001</v>
      </c>
      <c r="H295" t="s">
        <v>657</v>
      </c>
    </row>
    <row r="296" spans="1:8" x14ac:dyDescent="0.35">
      <c r="A296" t="s">
        <v>938</v>
      </c>
      <c r="B296">
        <v>-0.75613965500000002</v>
      </c>
      <c r="C296">
        <v>5.6538478779999997</v>
      </c>
      <c r="D296">
        <v>-8.2224784569999994</v>
      </c>
      <c r="E296" s="5">
        <v>6.2100000000000003E-16</v>
      </c>
      <c r="F296" s="5">
        <v>2.4700000000000001E-14</v>
      </c>
      <c r="G296">
        <v>25.49520188</v>
      </c>
      <c r="H296" t="s">
        <v>656</v>
      </c>
    </row>
    <row r="297" spans="1:8" x14ac:dyDescent="0.35">
      <c r="A297" t="s">
        <v>939</v>
      </c>
      <c r="B297">
        <v>1.5032877250000001</v>
      </c>
      <c r="C297">
        <v>7.7605480240000002</v>
      </c>
      <c r="D297">
        <v>8.2062500279999995</v>
      </c>
      <c r="E297" s="5">
        <v>7.0500000000000002E-16</v>
      </c>
      <c r="F297" s="5">
        <v>2.8000000000000001E-14</v>
      </c>
      <c r="G297">
        <v>25.371591670000001</v>
      </c>
      <c r="H297" t="s">
        <v>657</v>
      </c>
    </row>
    <row r="298" spans="1:8" x14ac:dyDescent="0.35">
      <c r="A298" t="s">
        <v>940</v>
      </c>
      <c r="B298">
        <v>0.84301180099999995</v>
      </c>
      <c r="C298">
        <v>3.294527489</v>
      </c>
      <c r="D298">
        <v>8.2019228450000004</v>
      </c>
      <c r="E298" s="5">
        <v>7.3000000000000003E-16</v>
      </c>
      <c r="F298" s="5">
        <v>2.8800000000000001E-14</v>
      </c>
      <c r="G298">
        <v>25.338667900000001</v>
      </c>
      <c r="H298" t="s">
        <v>657</v>
      </c>
    </row>
    <row r="299" spans="1:8" x14ac:dyDescent="0.35">
      <c r="A299" t="s">
        <v>941</v>
      </c>
      <c r="B299">
        <v>0.49438897900000001</v>
      </c>
      <c r="C299">
        <v>2.9598971280000002</v>
      </c>
      <c r="D299">
        <v>8.1927340090000005</v>
      </c>
      <c r="E299" s="5">
        <v>7.8400000000000002E-16</v>
      </c>
      <c r="F299" s="5">
        <v>3.0799999999999999E-14</v>
      </c>
      <c r="G299">
        <v>25.26880401</v>
      </c>
      <c r="H299" t="s">
        <v>657</v>
      </c>
    </row>
    <row r="300" spans="1:8" x14ac:dyDescent="0.35">
      <c r="A300" t="s">
        <v>942</v>
      </c>
      <c r="B300">
        <v>1.101874923</v>
      </c>
      <c r="C300">
        <v>5.1717095149999999</v>
      </c>
      <c r="D300">
        <v>8.1856109220000004</v>
      </c>
      <c r="E300" s="5">
        <v>8.2800000000000004E-16</v>
      </c>
      <c r="F300" s="5">
        <v>3.25E-14</v>
      </c>
      <c r="G300">
        <v>25.214693239999999</v>
      </c>
      <c r="H300" t="s">
        <v>657</v>
      </c>
    </row>
    <row r="301" spans="1:8" x14ac:dyDescent="0.35">
      <c r="A301" t="s">
        <v>943</v>
      </c>
      <c r="B301">
        <v>9.8116951310000005</v>
      </c>
      <c r="C301">
        <v>27.033164790000001</v>
      </c>
      <c r="D301">
        <v>8.1845436280000001</v>
      </c>
      <c r="E301" s="5">
        <v>8.3499999999999996E-16</v>
      </c>
      <c r="F301" s="5">
        <v>3.2700000000000002E-14</v>
      </c>
      <c r="G301">
        <v>25.20658903</v>
      </c>
      <c r="H301" t="s">
        <v>657</v>
      </c>
    </row>
    <row r="302" spans="1:8" x14ac:dyDescent="0.35">
      <c r="A302" t="s">
        <v>944</v>
      </c>
      <c r="B302">
        <v>-11.068311209999999</v>
      </c>
      <c r="C302">
        <v>52.467832090000002</v>
      </c>
      <c r="D302">
        <v>-8.1825830449999994</v>
      </c>
      <c r="E302" s="5">
        <v>8.4799999999999997E-16</v>
      </c>
      <c r="F302" s="5">
        <v>3.2899999999999997E-14</v>
      </c>
      <c r="G302">
        <v>25.191704290000001</v>
      </c>
      <c r="H302" t="s">
        <v>656</v>
      </c>
    </row>
    <row r="303" spans="1:8" x14ac:dyDescent="0.35">
      <c r="A303" t="s">
        <v>945</v>
      </c>
      <c r="B303">
        <v>-1.3722574009999999</v>
      </c>
      <c r="C303">
        <v>8.1050483</v>
      </c>
      <c r="D303">
        <v>-8.1830081640000003</v>
      </c>
      <c r="E303" s="5">
        <v>8.4500000000000002E-16</v>
      </c>
      <c r="F303" s="5">
        <v>3.2899999999999997E-14</v>
      </c>
      <c r="G303">
        <v>25.194931539999999</v>
      </c>
      <c r="H303" t="s">
        <v>656</v>
      </c>
    </row>
    <row r="304" spans="1:8" x14ac:dyDescent="0.35">
      <c r="A304" t="s">
        <v>946</v>
      </c>
      <c r="B304">
        <v>0.49372498799999998</v>
      </c>
      <c r="C304">
        <v>5.0654639829999999</v>
      </c>
      <c r="D304">
        <v>8.1777780510000007</v>
      </c>
      <c r="E304" s="5">
        <v>8.8E-16</v>
      </c>
      <c r="F304" s="5">
        <v>3.4100000000000001E-14</v>
      </c>
      <c r="G304">
        <v>25.155237939999999</v>
      </c>
      <c r="H304" t="s">
        <v>657</v>
      </c>
    </row>
    <row r="305" spans="1:8" x14ac:dyDescent="0.35">
      <c r="A305" t="s">
        <v>947</v>
      </c>
      <c r="B305">
        <v>-2.80357572</v>
      </c>
      <c r="C305">
        <v>13.581826270000001</v>
      </c>
      <c r="D305">
        <v>-8.1768463879999995</v>
      </c>
      <c r="E305" s="5">
        <v>8.8700000000000002E-16</v>
      </c>
      <c r="F305" s="5">
        <v>3.4100000000000001E-14</v>
      </c>
      <c r="G305">
        <v>25.148169469999999</v>
      </c>
      <c r="H305" t="s">
        <v>656</v>
      </c>
    </row>
    <row r="306" spans="1:8" x14ac:dyDescent="0.35">
      <c r="A306" t="s">
        <v>948</v>
      </c>
      <c r="B306">
        <v>-0.91974848200000003</v>
      </c>
      <c r="C306">
        <v>4.1031397439999999</v>
      </c>
      <c r="D306">
        <v>-8.1768161080000006</v>
      </c>
      <c r="E306" s="5">
        <v>8.8700000000000002E-16</v>
      </c>
      <c r="F306" s="5">
        <v>3.4100000000000001E-14</v>
      </c>
      <c r="G306">
        <v>25.147939749999999</v>
      </c>
      <c r="H306" t="s">
        <v>656</v>
      </c>
    </row>
    <row r="307" spans="1:8" x14ac:dyDescent="0.35">
      <c r="A307" t="s">
        <v>949</v>
      </c>
      <c r="B307">
        <v>0.46704030699999999</v>
      </c>
      <c r="C307">
        <v>4.4460489289999998</v>
      </c>
      <c r="D307">
        <v>8.1760875560000006</v>
      </c>
      <c r="E307" s="5">
        <v>8.920000000000001E-16</v>
      </c>
      <c r="F307" s="5">
        <v>3.4200000000000002E-14</v>
      </c>
      <c r="G307">
        <v>25.142412780000001</v>
      </c>
      <c r="H307" t="s">
        <v>657</v>
      </c>
    </row>
    <row r="308" spans="1:8" x14ac:dyDescent="0.35">
      <c r="A308" t="s">
        <v>950</v>
      </c>
      <c r="B308">
        <v>0.62145161599999998</v>
      </c>
      <c r="C308">
        <v>5.1974390660000003</v>
      </c>
      <c r="D308">
        <v>8.1746176399999992</v>
      </c>
      <c r="E308" s="5">
        <v>9.0200000000000006E-16</v>
      </c>
      <c r="F308" s="5">
        <v>3.4499999999999998E-14</v>
      </c>
      <c r="G308">
        <v>25.131262939999999</v>
      </c>
      <c r="H308" t="s">
        <v>657</v>
      </c>
    </row>
    <row r="309" spans="1:8" x14ac:dyDescent="0.35">
      <c r="A309" t="s">
        <v>951</v>
      </c>
      <c r="B309">
        <v>3.9871037820000002</v>
      </c>
      <c r="C309">
        <v>6.1111377100000004</v>
      </c>
      <c r="D309">
        <v>8.1737227800000003</v>
      </c>
      <c r="E309" s="5">
        <v>9.0799999999999996E-16</v>
      </c>
      <c r="F309" s="5">
        <v>3.4599999999999999E-14</v>
      </c>
      <c r="G309">
        <v>25.124475969999999</v>
      </c>
      <c r="H309" t="s">
        <v>657</v>
      </c>
    </row>
    <row r="310" spans="1:8" x14ac:dyDescent="0.35">
      <c r="A310" t="s">
        <v>952</v>
      </c>
      <c r="B310">
        <v>1.5447680349999999</v>
      </c>
      <c r="C310">
        <v>6.5956414880000001</v>
      </c>
      <c r="D310">
        <v>8.1691383910000006</v>
      </c>
      <c r="E310" s="5">
        <v>9.4099999999999991E-16</v>
      </c>
      <c r="F310" s="5">
        <v>3.5600000000000001E-14</v>
      </c>
      <c r="G310">
        <v>25.08971631</v>
      </c>
      <c r="H310" t="s">
        <v>657</v>
      </c>
    </row>
    <row r="311" spans="1:8" x14ac:dyDescent="0.35">
      <c r="A311" t="s">
        <v>953</v>
      </c>
      <c r="B311">
        <v>0.79768527199999995</v>
      </c>
      <c r="C311">
        <v>3.427389985</v>
      </c>
      <c r="D311">
        <v>8.1690566750000002</v>
      </c>
      <c r="E311" s="5">
        <v>9.4199999999999992E-16</v>
      </c>
      <c r="F311" s="5">
        <v>3.5600000000000001E-14</v>
      </c>
      <c r="G311">
        <v>25.089096869999999</v>
      </c>
      <c r="H311" t="s">
        <v>657</v>
      </c>
    </row>
    <row r="312" spans="1:8" x14ac:dyDescent="0.35">
      <c r="A312" t="s">
        <v>954</v>
      </c>
      <c r="B312">
        <v>2.35581218</v>
      </c>
      <c r="C312">
        <v>8.8882707229999998</v>
      </c>
      <c r="D312">
        <v>8.1628273109999991</v>
      </c>
      <c r="E312" s="5">
        <v>9.890000000000001E-16</v>
      </c>
      <c r="F312" s="5">
        <v>3.7300000000000003E-14</v>
      </c>
      <c r="G312">
        <v>25.041892390000001</v>
      </c>
      <c r="H312" t="s">
        <v>657</v>
      </c>
    </row>
    <row r="313" spans="1:8" x14ac:dyDescent="0.35">
      <c r="A313" t="s">
        <v>451</v>
      </c>
      <c r="B313">
        <v>-3.4377156389999999</v>
      </c>
      <c r="C313">
        <v>13.97994435</v>
      </c>
      <c r="D313">
        <v>-8.1620608469999993</v>
      </c>
      <c r="E313" s="5">
        <v>9.95E-16</v>
      </c>
      <c r="F313" s="5">
        <v>3.7399999999999997E-14</v>
      </c>
      <c r="G313">
        <v>25.036086510000001</v>
      </c>
      <c r="H313" t="s">
        <v>656</v>
      </c>
    </row>
    <row r="314" spans="1:8" x14ac:dyDescent="0.35">
      <c r="A314" t="s">
        <v>955</v>
      </c>
      <c r="B314">
        <v>1.7385344519999999</v>
      </c>
      <c r="C314">
        <v>8.7970139950000004</v>
      </c>
      <c r="D314">
        <v>8.1561339989999997</v>
      </c>
      <c r="E314" s="5">
        <v>1.0399999999999999E-15</v>
      </c>
      <c r="F314" s="5">
        <v>3.8999999999999998E-14</v>
      </c>
      <c r="G314">
        <v>24.991207259999999</v>
      </c>
      <c r="H314" t="s">
        <v>657</v>
      </c>
    </row>
    <row r="315" spans="1:8" x14ac:dyDescent="0.35">
      <c r="A315" t="s">
        <v>956</v>
      </c>
      <c r="B315">
        <v>0.42164659100000002</v>
      </c>
      <c r="C315">
        <v>3.9306886429999999</v>
      </c>
      <c r="D315">
        <v>8.155982259</v>
      </c>
      <c r="E315" s="5">
        <v>1.0399999999999999E-15</v>
      </c>
      <c r="F315" s="5">
        <v>3.8999999999999998E-14</v>
      </c>
      <c r="G315">
        <v>24.990058619999999</v>
      </c>
      <c r="H315" t="s">
        <v>657</v>
      </c>
    </row>
    <row r="316" spans="1:8" x14ac:dyDescent="0.35">
      <c r="A316" t="s">
        <v>957</v>
      </c>
      <c r="B316">
        <v>1.700050729</v>
      </c>
      <c r="C316">
        <v>7.9766573369999998</v>
      </c>
      <c r="D316">
        <v>8.1553225390000001</v>
      </c>
      <c r="E316" s="5">
        <v>1.0499999999999999E-15</v>
      </c>
      <c r="F316" s="5">
        <v>3.8999999999999998E-14</v>
      </c>
      <c r="G316">
        <v>24.985064940000001</v>
      </c>
      <c r="H316" t="s">
        <v>657</v>
      </c>
    </row>
    <row r="317" spans="1:8" x14ac:dyDescent="0.35">
      <c r="A317" t="s">
        <v>958</v>
      </c>
      <c r="B317">
        <v>0.69173699700000002</v>
      </c>
      <c r="C317">
        <v>3.7396957</v>
      </c>
      <c r="D317">
        <v>8.1533822269999998</v>
      </c>
      <c r="E317" s="5">
        <v>1.0600000000000001E-15</v>
      </c>
      <c r="F317" s="5">
        <v>3.9500000000000002E-14</v>
      </c>
      <c r="G317">
        <v>24.970379980000001</v>
      </c>
      <c r="H317" t="s">
        <v>657</v>
      </c>
    </row>
    <row r="318" spans="1:8" x14ac:dyDescent="0.35">
      <c r="A318" t="s">
        <v>959</v>
      </c>
      <c r="B318">
        <v>-0.82664212199999998</v>
      </c>
      <c r="C318">
        <v>5.3417971919999996</v>
      </c>
      <c r="D318">
        <v>-8.1509680059999994</v>
      </c>
      <c r="E318" s="5">
        <v>1.08E-15</v>
      </c>
      <c r="F318" s="5">
        <v>4.0100000000000001E-14</v>
      </c>
      <c r="G318">
        <v>24.95211256</v>
      </c>
      <c r="H318" t="s">
        <v>656</v>
      </c>
    </row>
    <row r="319" spans="1:8" x14ac:dyDescent="0.35">
      <c r="A319" t="s">
        <v>960</v>
      </c>
      <c r="B319">
        <v>6.1181930519999996</v>
      </c>
      <c r="C319">
        <v>14.25911893</v>
      </c>
      <c r="D319">
        <v>8.1471001469999997</v>
      </c>
      <c r="E319" s="5">
        <v>1.1200000000000001E-15</v>
      </c>
      <c r="F319" s="5">
        <v>4.1199999999999997E-14</v>
      </c>
      <c r="G319">
        <v>24.922855909999999</v>
      </c>
      <c r="H319" t="s">
        <v>657</v>
      </c>
    </row>
    <row r="320" spans="1:8" x14ac:dyDescent="0.35">
      <c r="A320" t="s">
        <v>961</v>
      </c>
      <c r="B320">
        <v>0.59632267900000002</v>
      </c>
      <c r="C320">
        <v>4.7321137169999998</v>
      </c>
      <c r="D320">
        <v>8.1421241349999995</v>
      </c>
      <c r="E320" s="5">
        <v>1.1599999999999999E-15</v>
      </c>
      <c r="F320" s="5">
        <v>4.2699999999999997E-14</v>
      </c>
      <c r="G320">
        <v>24.88523498</v>
      </c>
      <c r="H320" t="s">
        <v>657</v>
      </c>
    </row>
    <row r="321" spans="1:8" x14ac:dyDescent="0.35">
      <c r="A321" t="s">
        <v>962</v>
      </c>
      <c r="B321">
        <v>1.83782668</v>
      </c>
      <c r="C321">
        <v>4.4178098720000003</v>
      </c>
      <c r="D321">
        <v>8.1353285300000007</v>
      </c>
      <c r="E321" s="5">
        <v>1.2199999999999999E-15</v>
      </c>
      <c r="F321" s="5">
        <v>4.4900000000000003E-14</v>
      </c>
      <c r="G321">
        <v>24.833889509999999</v>
      </c>
      <c r="H321" t="s">
        <v>657</v>
      </c>
    </row>
    <row r="322" spans="1:8" x14ac:dyDescent="0.35">
      <c r="A322" t="s">
        <v>963</v>
      </c>
      <c r="B322">
        <v>2.9936092799999998</v>
      </c>
      <c r="C322">
        <v>12.98656746</v>
      </c>
      <c r="D322">
        <v>8.1316597579999996</v>
      </c>
      <c r="E322" s="5">
        <v>1.26E-15</v>
      </c>
      <c r="F322" s="5">
        <v>4.6E-14</v>
      </c>
      <c r="G322">
        <v>24.806184980000001</v>
      </c>
      <c r="H322" t="s">
        <v>657</v>
      </c>
    </row>
    <row r="323" spans="1:8" x14ac:dyDescent="0.35">
      <c r="A323" t="s">
        <v>964</v>
      </c>
      <c r="B323">
        <v>0.41039582800000002</v>
      </c>
      <c r="C323">
        <v>3.0011710410000001</v>
      </c>
      <c r="D323">
        <v>8.1308568619999999</v>
      </c>
      <c r="E323" s="5">
        <v>1.2699999999999999E-15</v>
      </c>
      <c r="F323" s="5">
        <v>4.61E-14</v>
      </c>
      <c r="G323">
        <v>24.800123410000001</v>
      </c>
      <c r="H323" t="s">
        <v>657</v>
      </c>
    </row>
    <row r="324" spans="1:8" x14ac:dyDescent="0.35">
      <c r="A324" t="s">
        <v>965</v>
      </c>
      <c r="B324">
        <v>0.71905818399999999</v>
      </c>
      <c r="C324">
        <v>3.6385864290000001</v>
      </c>
      <c r="D324">
        <v>8.1265186929999995</v>
      </c>
      <c r="E324" s="5">
        <v>1.31E-15</v>
      </c>
      <c r="F324" s="5">
        <v>4.76E-14</v>
      </c>
      <c r="G324">
        <v>24.76738087</v>
      </c>
      <c r="H324" t="s">
        <v>657</v>
      </c>
    </row>
    <row r="325" spans="1:8" x14ac:dyDescent="0.35">
      <c r="A325" t="s">
        <v>966</v>
      </c>
      <c r="B325">
        <v>2.4562299200000002</v>
      </c>
      <c r="C325">
        <v>7.0198631909999998</v>
      </c>
      <c r="D325">
        <v>8.1233735169999992</v>
      </c>
      <c r="E325" s="5">
        <v>1.3400000000000001E-15</v>
      </c>
      <c r="F325" s="5">
        <v>4.8600000000000002E-14</v>
      </c>
      <c r="G325">
        <v>24.743652050000001</v>
      </c>
      <c r="H325" t="s">
        <v>657</v>
      </c>
    </row>
    <row r="326" spans="1:8" x14ac:dyDescent="0.35">
      <c r="A326" t="s">
        <v>967</v>
      </c>
      <c r="B326">
        <v>0.47193014</v>
      </c>
      <c r="C326">
        <v>4.973725634</v>
      </c>
      <c r="D326">
        <v>8.1209364900000001</v>
      </c>
      <c r="E326" s="5">
        <v>1.37E-15</v>
      </c>
      <c r="F326" s="5">
        <v>4.9400000000000003E-14</v>
      </c>
      <c r="G326">
        <v>24.72527139</v>
      </c>
      <c r="H326" t="s">
        <v>657</v>
      </c>
    </row>
    <row r="327" spans="1:8" x14ac:dyDescent="0.35">
      <c r="A327" t="s">
        <v>968</v>
      </c>
      <c r="B327">
        <v>1.4082763620000001</v>
      </c>
      <c r="C327">
        <v>5.723815192</v>
      </c>
      <c r="D327">
        <v>8.1130336750000005</v>
      </c>
      <c r="E327" s="5">
        <v>1.4500000000000001E-15</v>
      </c>
      <c r="F327" s="5">
        <v>5.2300000000000002E-14</v>
      </c>
      <c r="G327">
        <v>24.665699549999999</v>
      </c>
      <c r="H327" t="s">
        <v>657</v>
      </c>
    </row>
    <row r="328" spans="1:8" x14ac:dyDescent="0.35">
      <c r="A328" t="s">
        <v>969</v>
      </c>
      <c r="B328">
        <v>1.06235963</v>
      </c>
      <c r="C328">
        <v>7.4051246800000001</v>
      </c>
      <c r="D328">
        <v>8.1017630619999998</v>
      </c>
      <c r="E328" s="5">
        <v>1.59E-15</v>
      </c>
      <c r="F328" s="5">
        <v>5.6900000000000002E-14</v>
      </c>
      <c r="G328">
        <v>24.580828780000001</v>
      </c>
      <c r="H328" t="s">
        <v>657</v>
      </c>
    </row>
    <row r="329" spans="1:8" x14ac:dyDescent="0.35">
      <c r="A329" t="s">
        <v>970</v>
      </c>
      <c r="B329">
        <v>-2.7738439869999998</v>
      </c>
      <c r="C329">
        <v>11.484846989999999</v>
      </c>
      <c r="D329">
        <v>-8.0980146949999998</v>
      </c>
      <c r="E329" s="5">
        <v>1.6300000000000001E-15</v>
      </c>
      <c r="F329" s="5">
        <v>5.8399999999999996E-14</v>
      </c>
      <c r="G329">
        <v>24.552625429999999</v>
      </c>
      <c r="H329" t="s">
        <v>656</v>
      </c>
    </row>
    <row r="330" spans="1:8" x14ac:dyDescent="0.35">
      <c r="A330" t="s">
        <v>971</v>
      </c>
      <c r="B330">
        <v>0.37182204200000002</v>
      </c>
      <c r="C330">
        <v>3.9605713470000001</v>
      </c>
      <c r="D330">
        <v>8.0957660479999998</v>
      </c>
      <c r="E330" s="5">
        <v>1.66E-15</v>
      </c>
      <c r="F330" s="5">
        <v>5.9200000000000003E-14</v>
      </c>
      <c r="G330">
        <v>24.535711689999999</v>
      </c>
      <c r="H330" t="s">
        <v>657</v>
      </c>
    </row>
    <row r="331" spans="1:8" x14ac:dyDescent="0.35">
      <c r="A331" t="s">
        <v>972</v>
      </c>
      <c r="B331">
        <v>0.43032026000000001</v>
      </c>
      <c r="C331">
        <v>4.1245446919999997</v>
      </c>
      <c r="D331">
        <v>8.0916451560000002</v>
      </c>
      <c r="E331" s="5">
        <v>1.71E-15</v>
      </c>
      <c r="F331" s="5">
        <v>6.0899999999999998E-14</v>
      </c>
      <c r="G331">
        <v>24.504726099999999</v>
      </c>
      <c r="H331" t="s">
        <v>657</v>
      </c>
    </row>
    <row r="332" spans="1:8" x14ac:dyDescent="0.35">
      <c r="A332" t="s">
        <v>973</v>
      </c>
      <c r="B332">
        <v>-0.97624951100000001</v>
      </c>
      <c r="C332">
        <v>8.2481123630000006</v>
      </c>
      <c r="D332">
        <v>-8.0884217920000001</v>
      </c>
      <c r="E332" s="5">
        <v>1.76E-15</v>
      </c>
      <c r="F332" s="5">
        <v>6.2299999999999997E-14</v>
      </c>
      <c r="G332">
        <v>24.48049876</v>
      </c>
      <c r="H332" t="s">
        <v>656</v>
      </c>
    </row>
    <row r="333" spans="1:8" x14ac:dyDescent="0.35">
      <c r="A333" t="s">
        <v>974</v>
      </c>
      <c r="B333">
        <v>0.52095983400000001</v>
      </c>
      <c r="C333">
        <v>3.4612021799999999</v>
      </c>
      <c r="D333">
        <v>8.0873847590000008</v>
      </c>
      <c r="E333" s="5">
        <v>1.77E-15</v>
      </c>
      <c r="F333" s="5">
        <v>6.2600000000000006E-14</v>
      </c>
      <c r="G333">
        <v>24.472706039999998</v>
      </c>
      <c r="H333" t="s">
        <v>657</v>
      </c>
    </row>
    <row r="334" spans="1:8" x14ac:dyDescent="0.35">
      <c r="A334" t="s">
        <v>975</v>
      </c>
      <c r="B334">
        <v>1.737502895</v>
      </c>
      <c r="C334">
        <v>5.9932719849999998</v>
      </c>
      <c r="D334">
        <v>8.0847091780000007</v>
      </c>
      <c r="E334" s="5">
        <v>1.8099999999999998E-15</v>
      </c>
      <c r="F334" s="5">
        <v>6.3499999999999994E-14</v>
      </c>
      <c r="G334">
        <v>24.45260459</v>
      </c>
      <c r="H334" t="s">
        <v>657</v>
      </c>
    </row>
    <row r="335" spans="1:8" x14ac:dyDescent="0.35">
      <c r="A335" t="s">
        <v>976</v>
      </c>
      <c r="B335">
        <v>1.098244805</v>
      </c>
      <c r="C335">
        <v>4.5955821700000001</v>
      </c>
      <c r="D335">
        <v>8.0850781610000002</v>
      </c>
      <c r="E335" s="5">
        <v>1.8000000000000001E-15</v>
      </c>
      <c r="F335" s="5">
        <v>6.3499999999999994E-14</v>
      </c>
      <c r="G335">
        <v>24.455376390000001</v>
      </c>
      <c r="H335" t="s">
        <v>657</v>
      </c>
    </row>
    <row r="336" spans="1:8" x14ac:dyDescent="0.35">
      <c r="A336" t="s">
        <v>977</v>
      </c>
      <c r="B336">
        <v>-0.50457814499999998</v>
      </c>
      <c r="C336">
        <v>5.7385661209999999</v>
      </c>
      <c r="D336">
        <v>-8.077367315</v>
      </c>
      <c r="E336" s="5">
        <v>1.9099999999999999E-15</v>
      </c>
      <c r="F336" s="5">
        <v>6.7000000000000005E-14</v>
      </c>
      <c r="G336">
        <v>24.397475620000002</v>
      </c>
      <c r="H336" t="s">
        <v>656</v>
      </c>
    </row>
    <row r="337" spans="1:8" x14ac:dyDescent="0.35">
      <c r="A337" t="s">
        <v>978</v>
      </c>
      <c r="B337">
        <v>3.065185847</v>
      </c>
      <c r="C337">
        <v>11.0540112</v>
      </c>
      <c r="D337">
        <v>8.0549070650000001</v>
      </c>
      <c r="E337" s="5">
        <v>2.2699999999999998E-15</v>
      </c>
      <c r="F337" s="5">
        <v>7.9399999999999995E-14</v>
      </c>
      <c r="G337">
        <v>24.22909709</v>
      </c>
      <c r="H337" t="s">
        <v>657</v>
      </c>
    </row>
    <row r="338" spans="1:8" x14ac:dyDescent="0.35">
      <c r="A338" t="s">
        <v>979</v>
      </c>
      <c r="B338">
        <v>-0.69867774299999996</v>
      </c>
      <c r="C338">
        <v>4.7408713469999997</v>
      </c>
      <c r="D338">
        <v>-8.0526754940000007</v>
      </c>
      <c r="E338" s="5">
        <v>2.3100000000000001E-15</v>
      </c>
      <c r="F338" s="5">
        <v>8.0499999999999998E-14</v>
      </c>
      <c r="G338">
        <v>24.21239001</v>
      </c>
      <c r="H338" t="s">
        <v>656</v>
      </c>
    </row>
    <row r="339" spans="1:8" x14ac:dyDescent="0.35">
      <c r="A339" t="s">
        <v>544</v>
      </c>
      <c r="B339">
        <v>5.3933913640000002</v>
      </c>
      <c r="C339">
        <v>16.496251170000001</v>
      </c>
      <c r="D339">
        <v>8.0517955689999994</v>
      </c>
      <c r="E339" s="5">
        <v>2.33E-15</v>
      </c>
      <c r="F339" s="5">
        <v>8.0799999999999994E-14</v>
      </c>
      <c r="G339">
        <v>24.205803400000001</v>
      </c>
      <c r="H339" t="s">
        <v>657</v>
      </c>
    </row>
    <row r="340" spans="1:8" x14ac:dyDescent="0.35">
      <c r="A340" t="s">
        <v>980</v>
      </c>
      <c r="B340">
        <v>0.86218970399999995</v>
      </c>
      <c r="C340">
        <v>4.2928011140000004</v>
      </c>
      <c r="D340">
        <v>8.0498549510000004</v>
      </c>
      <c r="E340" s="5">
        <v>2.3600000000000001E-15</v>
      </c>
      <c r="F340" s="5">
        <v>8.1800000000000002E-14</v>
      </c>
      <c r="G340">
        <v>24.191279290000001</v>
      </c>
      <c r="H340" t="s">
        <v>657</v>
      </c>
    </row>
    <row r="341" spans="1:8" x14ac:dyDescent="0.35">
      <c r="A341" t="s">
        <v>981</v>
      </c>
      <c r="B341">
        <v>-1.2752288540000001</v>
      </c>
      <c r="C341">
        <v>7.8790528369999997</v>
      </c>
      <c r="D341">
        <v>-8.0402539540000006</v>
      </c>
      <c r="E341" s="5">
        <v>2.5399999999999999E-15</v>
      </c>
      <c r="F341" s="5">
        <v>8.7800000000000002E-14</v>
      </c>
      <c r="G341">
        <v>24.119467920000002</v>
      </c>
      <c r="H341" t="s">
        <v>656</v>
      </c>
    </row>
    <row r="342" spans="1:8" x14ac:dyDescent="0.35">
      <c r="A342" t="s">
        <v>982</v>
      </c>
      <c r="B342">
        <v>-7.2340349179999999</v>
      </c>
      <c r="C342">
        <v>39.05226175</v>
      </c>
      <c r="D342">
        <v>-8.0332324380000006</v>
      </c>
      <c r="E342" s="5">
        <v>2.6800000000000002E-15</v>
      </c>
      <c r="F342" s="5">
        <v>9.2299999999999995E-14</v>
      </c>
      <c r="G342">
        <v>24.06699751</v>
      </c>
      <c r="H342" t="s">
        <v>656</v>
      </c>
    </row>
    <row r="343" spans="1:8" x14ac:dyDescent="0.35">
      <c r="A343" t="s">
        <v>983</v>
      </c>
      <c r="B343">
        <v>0.62652998699999995</v>
      </c>
      <c r="C343">
        <v>4.285711482</v>
      </c>
      <c r="D343">
        <v>8.0308228669999995</v>
      </c>
      <c r="E343" s="5">
        <v>2.7300000000000002E-15</v>
      </c>
      <c r="F343" s="5">
        <v>9.3800000000000002E-14</v>
      </c>
      <c r="G343">
        <v>24.049000509999999</v>
      </c>
      <c r="H343" t="s">
        <v>657</v>
      </c>
    </row>
    <row r="344" spans="1:8" x14ac:dyDescent="0.35">
      <c r="A344" t="s">
        <v>984</v>
      </c>
      <c r="B344">
        <v>5.6669407950000004</v>
      </c>
      <c r="C344">
        <v>11.557688949999999</v>
      </c>
      <c r="D344">
        <v>8.0271888269999998</v>
      </c>
      <c r="E344" s="5">
        <v>2.8099999999999999E-15</v>
      </c>
      <c r="F344" s="5">
        <v>9.6199999999999997E-14</v>
      </c>
      <c r="G344">
        <v>24.021866960000001</v>
      </c>
      <c r="H344" t="s">
        <v>657</v>
      </c>
    </row>
    <row r="345" spans="1:8" x14ac:dyDescent="0.35">
      <c r="A345" t="s">
        <v>985</v>
      </c>
      <c r="B345">
        <v>1.035927888</v>
      </c>
      <c r="C345">
        <v>4.5443416799999996</v>
      </c>
      <c r="D345">
        <v>8.0246984109999993</v>
      </c>
      <c r="E345" s="5">
        <v>2.8700000000000001E-15</v>
      </c>
      <c r="F345" s="5">
        <v>9.7700000000000003E-14</v>
      </c>
      <c r="G345">
        <v>24.003278479999999</v>
      </c>
      <c r="H345" t="s">
        <v>657</v>
      </c>
    </row>
    <row r="346" spans="1:8" x14ac:dyDescent="0.35">
      <c r="A346" t="s">
        <v>986</v>
      </c>
      <c r="B346">
        <v>0.69272252400000001</v>
      </c>
      <c r="C346">
        <v>5.0940082679999996</v>
      </c>
      <c r="D346">
        <v>8.0236536909999998</v>
      </c>
      <c r="E346" s="5">
        <v>2.89E-15</v>
      </c>
      <c r="F346" s="5">
        <v>9.8200000000000001E-14</v>
      </c>
      <c r="G346">
        <v>23.995482200000001</v>
      </c>
      <c r="H346" t="s">
        <v>657</v>
      </c>
    </row>
    <row r="347" spans="1:8" x14ac:dyDescent="0.35">
      <c r="A347" t="s">
        <v>987</v>
      </c>
      <c r="B347">
        <v>1.0439020590000001</v>
      </c>
      <c r="C347">
        <v>5.3673946780000001</v>
      </c>
      <c r="D347">
        <v>8.0121316100000008</v>
      </c>
      <c r="E347" s="5">
        <v>3.1499999999999999E-15</v>
      </c>
      <c r="F347" s="5">
        <v>1.07E-13</v>
      </c>
      <c r="G347">
        <v>23.909556980000001</v>
      </c>
      <c r="H347" t="s">
        <v>657</v>
      </c>
    </row>
    <row r="348" spans="1:8" x14ac:dyDescent="0.35">
      <c r="A348" t="s">
        <v>988</v>
      </c>
      <c r="B348">
        <v>-0.82924469000000001</v>
      </c>
      <c r="C348">
        <v>5.4134015550000001</v>
      </c>
      <c r="D348">
        <v>-8.0096714119999994</v>
      </c>
      <c r="E348" s="5">
        <v>3.2100000000000001E-15</v>
      </c>
      <c r="F348" s="5">
        <v>1.09E-13</v>
      </c>
      <c r="G348">
        <v>23.89122424</v>
      </c>
      <c r="H348" t="s">
        <v>656</v>
      </c>
    </row>
    <row r="349" spans="1:8" x14ac:dyDescent="0.35">
      <c r="A349" t="s">
        <v>989</v>
      </c>
      <c r="B349">
        <v>-3.4442985660000001</v>
      </c>
      <c r="C349">
        <v>20.19423166</v>
      </c>
      <c r="D349">
        <v>-8.0084841470000008</v>
      </c>
      <c r="E349" s="5">
        <v>3.2400000000000002E-15</v>
      </c>
      <c r="F349" s="5">
        <v>1.09E-13</v>
      </c>
      <c r="G349">
        <v>23.88237882</v>
      </c>
      <c r="H349" t="s">
        <v>656</v>
      </c>
    </row>
    <row r="350" spans="1:8" x14ac:dyDescent="0.35">
      <c r="A350" t="s">
        <v>990</v>
      </c>
      <c r="B350">
        <v>4.0973369679999996</v>
      </c>
      <c r="C350">
        <v>10.060081390000001</v>
      </c>
      <c r="D350">
        <v>8.005347532</v>
      </c>
      <c r="E350" s="5">
        <v>3.3199999999999999E-15</v>
      </c>
      <c r="F350" s="5">
        <v>1.12E-13</v>
      </c>
      <c r="G350">
        <v>23.859015790000001</v>
      </c>
      <c r="H350" t="s">
        <v>657</v>
      </c>
    </row>
    <row r="351" spans="1:8" x14ac:dyDescent="0.35">
      <c r="A351" t="s">
        <v>991</v>
      </c>
      <c r="B351">
        <v>-1.798949117</v>
      </c>
      <c r="C351">
        <v>11.11522409</v>
      </c>
      <c r="D351">
        <v>-7.9985645679999999</v>
      </c>
      <c r="E351" s="5">
        <v>3.5000000000000001E-15</v>
      </c>
      <c r="F351" s="5">
        <v>1.1700000000000001E-13</v>
      </c>
      <c r="G351">
        <v>23.808520439999999</v>
      </c>
      <c r="H351" t="s">
        <v>656</v>
      </c>
    </row>
    <row r="352" spans="1:8" x14ac:dyDescent="0.35">
      <c r="A352" t="s">
        <v>992</v>
      </c>
      <c r="B352">
        <v>-2.5753852099999999</v>
      </c>
      <c r="C352">
        <v>9.1016173479999996</v>
      </c>
      <c r="D352">
        <v>-7.9907007200000004</v>
      </c>
      <c r="E352" s="5">
        <v>3.7099999999999999E-15</v>
      </c>
      <c r="F352" s="5">
        <v>1.24E-13</v>
      </c>
      <c r="G352">
        <v>23.750025520000001</v>
      </c>
      <c r="H352" t="s">
        <v>656</v>
      </c>
    </row>
    <row r="353" spans="1:8" x14ac:dyDescent="0.35">
      <c r="A353" t="s">
        <v>993</v>
      </c>
      <c r="B353">
        <v>-1.7490064380000001</v>
      </c>
      <c r="C353">
        <v>8.8917022639999992</v>
      </c>
      <c r="D353">
        <v>-7.9848885029999996</v>
      </c>
      <c r="E353" s="5">
        <v>3.8799999999999999E-15</v>
      </c>
      <c r="F353" s="5">
        <v>1.2900000000000001E-13</v>
      </c>
      <c r="G353">
        <v>23.70682403</v>
      </c>
      <c r="H353" t="s">
        <v>656</v>
      </c>
    </row>
    <row r="354" spans="1:8" x14ac:dyDescent="0.35">
      <c r="A354" t="s">
        <v>994</v>
      </c>
      <c r="B354">
        <v>0.63035571899999998</v>
      </c>
      <c r="C354">
        <v>6.595009685</v>
      </c>
      <c r="D354">
        <v>7.9742682729999999</v>
      </c>
      <c r="E354" s="5">
        <v>4.2100000000000002E-15</v>
      </c>
      <c r="F354" s="5">
        <v>1.4000000000000001E-13</v>
      </c>
      <c r="G354">
        <v>23.627956449999999</v>
      </c>
      <c r="H354" t="s">
        <v>657</v>
      </c>
    </row>
    <row r="355" spans="1:8" x14ac:dyDescent="0.35">
      <c r="A355" t="s">
        <v>995</v>
      </c>
      <c r="B355">
        <v>0.80539259900000004</v>
      </c>
      <c r="C355">
        <v>5.7079493259999996</v>
      </c>
      <c r="D355">
        <v>7.9733005029999999</v>
      </c>
      <c r="E355" s="5">
        <v>4.2400000000000003E-15</v>
      </c>
      <c r="F355" s="5">
        <v>1.4100000000000001E-13</v>
      </c>
      <c r="G355">
        <v>23.62077421</v>
      </c>
      <c r="H355" t="s">
        <v>657</v>
      </c>
    </row>
    <row r="356" spans="1:8" x14ac:dyDescent="0.35">
      <c r="A356" t="s">
        <v>996</v>
      </c>
      <c r="B356">
        <v>-1.3636545</v>
      </c>
      <c r="C356">
        <v>7.2190497000000002</v>
      </c>
      <c r="D356">
        <v>-7.9625543739999998</v>
      </c>
      <c r="E356" s="5">
        <v>4.5999999999999998E-15</v>
      </c>
      <c r="F356" s="5">
        <v>1.5200000000000001E-13</v>
      </c>
      <c r="G356">
        <v>23.541073999999998</v>
      </c>
      <c r="H356" t="s">
        <v>656</v>
      </c>
    </row>
    <row r="357" spans="1:8" x14ac:dyDescent="0.35">
      <c r="A357" t="s">
        <v>997</v>
      </c>
      <c r="B357">
        <v>-10.52725158</v>
      </c>
      <c r="C357">
        <v>26.738865919999999</v>
      </c>
      <c r="D357">
        <v>-7.9502090650000001</v>
      </c>
      <c r="E357" s="5">
        <v>5.0499999999999996E-15</v>
      </c>
      <c r="F357" s="5">
        <v>1.67E-13</v>
      </c>
      <c r="G357">
        <v>23.449629789999999</v>
      </c>
      <c r="H357" t="s">
        <v>656</v>
      </c>
    </row>
    <row r="358" spans="1:8" x14ac:dyDescent="0.35">
      <c r="A358" t="s">
        <v>998</v>
      </c>
      <c r="B358">
        <v>0.39478519699999998</v>
      </c>
      <c r="C358">
        <v>3.6661412530000002</v>
      </c>
      <c r="D358">
        <v>7.9469490709999997</v>
      </c>
      <c r="E358" s="5">
        <v>5.1799999999999998E-15</v>
      </c>
      <c r="F358" s="5">
        <v>1.7000000000000001E-13</v>
      </c>
      <c r="G358">
        <v>23.425503160000002</v>
      </c>
      <c r="H358" t="s">
        <v>657</v>
      </c>
    </row>
    <row r="359" spans="1:8" x14ac:dyDescent="0.35">
      <c r="A359" t="s">
        <v>999</v>
      </c>
      <c r="B359">
        <v>0.88226956700000003</v>
      </c>
      <c r="C359">
        <v>4.7345298160000002</v>
      </c>
      <c r="D359">
        <v>7.9428121589999998</v>
      </c>
      <c r="E359" s="5">
        <v>5.3499999999999998E-15</v>
      </c>
      <c r="F359" s="5">
        <v>1.7500000000000001E-13</v>
      </c>
      <c r="G359">
        <v>23.39489914</v>
      </c>
      <c r="H359" t="s">
        <v>657</v>
      </c>
    </row>
    <row r="360" spans="1:8" x14ac:dyDescent="0.35">
      <c r="A360" t="s">
        <v>1000</v>
      </c>
      <c r="B360">
        <v>-4.2513660619999998</v>
      </c>
      <c r="C360">
        <v>21.32139746</v>
      </c>
      <c r="D360">
        <v>-7.9412242749999997</v>
      </c>
      <c r="E360" s="5">
        <v>5.41E-15</v>
      </c>
      <c r="F360" s="5">
        <v>1.77E-13</v>
      </c>
      <c r="G360">
        <v>23.383156020000001</v>
      </c>
      <c r="H360" t="s">
        <v>656</v>
      </c>
    </row>
    <row r="361" spans="1:8" x14ac:dyDescent="0.35">
      <c r="A361" t="s">
        <v>1001</v>
      </c>
      <c r="B361">
        <v>0.810697259</v>
      </c>
      <c r="C361">
        <v>5.9848509989999998</v>
      </c>
      <c r="D361">
        <v>7.9403956950000003</v>
      </c>
      <c r="E361" s="5">
        <v>5.44E-15</v>
      </c>
      <c r="F361" s="5">
        <v>1.77E-13</v>
      </c>
      <c r="G361">
        <v>23.377029109999999</v>
      </c>
      <c r="H361" t="s">
        <v>657</v>
      </c>
    </row>
    <row r="362" spans="1:8" x14ac:dyDescent="0.35">
      <c r="A362" t="s">
        <v>1002</v>
      </c>
      <c r="B362">
        <v>-4.753694608</v>
      </c>
      <c r="C362">
        <v>17.738281829999998</v>
      </c>
      <c r="D362">
        <v>-7.9249261899999999</v>
      </c>
      <c r="E362" s="5">
        <v>6.12E-15</v>
      </c>
      <c r="F362" s="5">
        <v>1.9900000000000001E-13</v>
      </c>
      <c r="G362">
        <v>23.262743650000001</v>
      </c>
      <c r="H362" t="s">
        <v>656</v>
      </c>
    </row>
    <row r="363" spans="1:8" x14ac:dyDescent="0.35">
      <c r="A363" t="s">
        <v>1003</v>
      </c>
      <c r="B363">
        <v>1.0934426589999999</v>
      </c>
      <c r="C363">
        <v>5.5664483440000003</v>
      </c>
      <c r="D363">
        <v>7.9236895900000004</v>
      </c>
      <c r="E363" s="5">
        <v>6.1800000000000002E-15</v>
      </c>
      <c r="F363" s="5">
        <v>2.0000000000000001E-13</v>
      </c>
      <c r="G363">
        <v>23.253616359999999</v>
      </c>
      <c r="H363" t="s">
        <v>657</v>
      </c>
    </row>
    <row r="364" spans="1:8" x14ac:dyDescent="0.35">
      <c r="A364" t="s">
        <v>1004</v>
      </c>
      <c r="B364">
        <v>-7.7848738700000002</v>
      </c>
      <c r="C364">
        <v>17.317986470000001</v>
      </c>
      <c r="D364">
        <v>-7.9179443880000004</v>
      </c>
      <c r="E364" s="5">
        <v>6.4500000000000003E-15</v>
      </c>
      <c r="F364" s="5">
        <v>2.0899999999999999E-13</v>
      </c>
      <c r="G364">
        <v>23.211227749999999</v>
      </c>
      <c r="H364" t="s">
        <v>656</v>
      </c>
    </row>
    <row r="365" spans="1:8" x14ac:dyDescent="0.35">
      <c r="A365" t="s">
        <v>1005</v>
      </c>
      <c r="B365">
        <v>-0.90191794700000005</v>
      </c>
      <c r="C365">
        <v>3.725741642</v>
      </c>
      <c r="D365">
        <v>-7.9151520379999996</v>
      </c>
      <c r="E365" s="5">
        <v>6.5900000000000002E-15</v>
      </c>
      <c r="F365" s="5">
        <v>2.1200000000000001E-13</v>
      </c>
      <c r="G365">
        <v>23.1906353</v>
      </c>
      <c r="H365" t="s">
        <v>656</v>
      </c>
    </row>
    <row r="366" spans="1:8" x14ac:dyDescent="0.35">
      <c r="A366" t="s">
        <v>1006</v>
      </c>
      <c r="B366">
        <v>7.4022267519999998</v>
      </c>
      <c r="C366">
        <v>20.078551910000002</v>
      </c>
      <c r="D366">
        <v>7.9122843080000003</v>
      </c>
      <c r="E366" s="5">
        <v>6.7399999999999999E-15</v>
      </c>
      <c r="F366" s="5">
        <v>2.1599999999999999E-13</v>
      </c>
      <c r="G366">
        <v>23.169493620000001</v>
      </c>
      <c r="H366" t="s">
        <v>657</v>
      </c>
    </row>
    <row r="367" spans="1:8" x14ac:dyDescent="0.35">
      <c r="A367" t="s">
        <v>1007</v>
      </c>
      <c r="B367">
        <v>0.941744005</v>
      </c>
      <c r="C367">
        <v>4.9031580520000002</v>
      </c>
      <c r="D367">
        <v>7.9015207600000004</v>
      </c>
      <c r="E367" s="5">
        <v>7.3099999999999993E-15</v>
      </c>
      <c r="F367" s="5">
        <v>2.3400000000000001E-13</v>
      </c>
      <c r="G367">
        <v>23.090201929999999</v>
      </c>
      <c r="H367" t="s">
        <v>657</v>
      </c>
    </row>
    <row r="368" spans="1:8" x14ac:dyDescent="0.35">
      <c r="A368" t="s">
        <v>1008</v>
      </c>
      <c r="B368">
        <v>0.99717593800000004</v>
      </c>
      <c r="C368">
        <v>7.2609576110000003</v>
      </c>
      <c r="D368">
        <v>7.9005623849999997</v>
      </c>
      <c r="E368" s="5">
        <v>7.3599999999999997E-15</v>
      </c>
      <c r="F368" s="5">
        <v>2.3500000000000001E-13</v>
      </c>
      <c r="G368">
        <v>23.083146490000001</v>
      </c>
      <c r="H368" t="s">
        <v>657</v>
      </c>
    </row>
    <row r="369" spans="1:8" x14ac:dyDescent="0.35">
      <c r="A369" t="s">
        <v>1009</v>
      </c>
      <c r="B369">
        <v>-6.0733308069999996</v>
      </c>
      <c r="C369">
        <v>17.161255740000001</v>
      </c>
      <c r="D369">
        <v>-7.8955006460000003</v>
      </c>
      <c r="E369" s="5">
        <v>7.6499999999999993E-15</v>
      </c>
      <c r="F369" s="5">
        <v>2.4400000000000002E-13</v>
      </c>
      <c r="G369">
        <v>23.04589507</v>
      </c>
      <c r="H369" t="s">
        <v>656</v>
      </c>
    </row>
    <row r="370" spans="1:8" x14ac:dyDescent="0.35">
      <c r="A370" t="s">
        <v>532</v>
      </c>
      <c r="B370">
        <v>2.6346499429999999</v>
      </c>
      <c r="C370">
        <v>8.0849758289999993</v>
      </c>
      <c r="D370">
        <v>7.8937365829999999</v>
      </c>
      <c r="E370" s="5">
        <v>7.7500000000000001E-15</v>
      </c>
      <c r="F370" s="5">
        <v>2.4600000000000001E-13</v>
      </c>
      <c r="G370">
        <v>23.03291754</v>
      </c>
      <c r="H370" t="s">
        <v>657</v>
      </c>
    </row>
    <row r="371" spans="1:8" x14ac:dyDescent="0.35">
      <c r="A371" t="s">
        <v>1010</v>
      </c>
      <c r="B371">
        <v>0.434491132</v>
      </c>
      <c r="C371">
        <v>3.4293845260000002</v>
      </c>
      <c r="D371">
        <v>7.8938054199999996</v>
      </c>
      <c r="E371" s="5">
        <v>7.7400000000000003E-15</v>
      </c>
      <c r="F371" s="5">
        <v>2.4600000000000001E-13</v>
      </c>
      <c r="G371">
        <v>23.033423899999999</v>
      </c>
      <c r="H371" t="s">
        <v>657</v>
      </c>
    </row>
    <row r="372" spans="1:8" x14ac:dyDescent="0.35">
      <c r="A372" t="s">
        <v>1011</v>
      </c>
      <c r="B372">
        <v>1.4109218320000001</v>
      </c>
      <c r="C372">
        <v>4.6105274290000002</v>
      </c>
      <c r="D372">
        <v>7.8912982999999999</v>
      </c>
      <c r="E372" s="5">
        <v>7.89E-15</v>
      </c>
      <c r="F372" s="5">
        <v>2.4999999999999999E-13</v>
      </c>
      <c r="G372">
        <v>23.01498424</v>
      </c>
      <c r="H372" t="s">
        <v>657</v>
      </c>
    </row>
    <row r="373" spans="1:8" x14ac:dyDescent="0.35">
      <c r="A373" t="s">
        <v>1012</v>
      </c>
      <c r="B373">
        <v>-4.1048118760000003</v>
      </c>
      <c r="C373">
        <v>21.809138749999999</v>
      </c>
      <c r="D373">
        <v>-7.8894711979999999</v>
      </c>
      <c r="E373" s="5">
        <v>8.0000000000000006E-15</v>
      </c>
      <c r="F373" s="5">
        <v>2.5199999999999999E-13</v>
      </c>
      <c r="G373">
        <v>23.001549310000001</v>
      </c>
      <c r="H373" t="s">
        <v>656</v>
      </c>
    </row>
    <row r="374" spans="1:8" x14ac:dyDescent="0.35">
      <c r="A374" t="s">
        <v>1013</v>
      </c>
      <c r="B374">
        <v>-0.336065795</v>
      </c>
      <c r="C374">
        <v>4.5249573390000002</v>
      </c>
      <c r="D374">
        <v>-7.8877519429999996</v>
      </c>
      <c r="E374" s="5">
        <v>8.1099999999999996E-15</v>
      </c>
      <c r="F374" s="5">
        <v>2.5500000000000002E-13</v>
      </c>
      <c r="G374">
        <v>22.988909880000001</v>
      </c>
      <c r="H374" t="s">
        <v>656</v>
      </c>
    </row>
    <row r="375" spans="1:8" x14ac:dyDescent="0.35">
      <c r="A375" t="s">
        <v>1014</v>
      </c>
      <c r="B375">
        <v>-3.070617301</v>
      </c>
      <c r="C375">
        <v>8.5620631990000007</v>
      </c>
      <c r="D375">
        <v>-7.8846246840000003</v>
      </c>
      <c r="E375" s="5">
        <v>8.3E-15</v>
      </c>
      <c r="F375" s="5">
        <v>2.6E-13</v>
      </c>
      <c r="G375">
        <v>22.965925479999999</v>
      </c>
      <c r="H375" t="s">
        <v>656</v>
      </c>
    </row>
    <row r="376" spans="1:8" x14ac:dyDescent="0.35">
      <c r="A376" t="s">
        <v>1015</v>
      </c>
      <c r="B376">
        <v>3.5942989390000002</v>
      </c>
      <c r="C376">
        <v>12.581623820000001</v>
      </c>
      <c r="D376">
        <v>7.8827059290000001</v>
      </c>
      <c r="E376" s="5">
        <v>8.4200000000000003E-15</v>
      </c>
      <c r="F376" s="5">
        <v>2.6299999999999999E-13</v>
      </c>
      <c r="G376">
        <v>22.951827189999999</v>
      </c>
      <c r="H376" t="s">
        <v>657</v>
      </c>
    </row>
    <row r="377" spans="1:8" x14ac:dyDescent="0.35">
      <c r="A377" t="s">
        <v>1016</v>
      </c>
      <c r="B377">
        <v>0.32004368399999999</v>
      </c>
      <c r="C377">
        <v>3.4665080019999999</v>
      </c>
      <c r="D377">
        <v>7.8808392869999997</v>
      </c>
      <c r="E377" s="5">
        <v>8.5400000000000007E-15</v>
      </c>
      <c r="F377" s="5">
        <v>2.6599999999999998E-13</v>
      </c>
      <c r="G377">
        <v>22.9381147</v>
      </c>
      <c r="H377" t="s">
        <v>657</v>
      </c>
    </row>
    <row r="378" spans="1:8" x14ac:dyDescent="0.35">
      <c r="A378" t="s">
        <v>1017</v>
      </c>
      <c r="B378">
        <v>5.1236251169999996</v>
      </c>
      <c r="C378">
        <v>11.631080130000001</v>
      </c>
      <c r="D378">
        <v>7.8730990829999996</v>
      </c>
      <c r="E378" s="5">
        <v>9.0499999999999999E-15</v>
      </c>
      <c r="F378" s="5">
        <v>2.8200000000000001E-13</v>
      </c>
      <c r="G378">
        <v>22.881285129999998</v>
      </c>
      <c r="H378" t="s">
        <v>657</v>
      </c>
    </row>
    <row r="379" spans="1:8" x14ac:dyDescent="0.35">
      <c r="A379" t="s">
        <v>1018</v>
      </c>
      <c r="B379">
        <v>-3.2576374920000002</v>
      </c>
      <c r="C379">
        <v>24.692261980000001</v>
      </c>
      <c r="D379">
        <v>-7.8582095890000003</v>
      </c>
      <c r="E379" s="5">
        <v>1.0099999999999999E-14</v>
      </c>
      <c r="F379" s="5">
        <v>3.1400000000000003E-13</v>
      </c>
      <c r="G379">
        <v>22.772102910000001</v>
      </c>
      <c r="H379" t="s">
        <v>656</v>
      </c>
    </row>
    <row r="380" spans="1:8" x14ac:dyDescent="0.35">
      <c r="A380" t="s">
        <v>1019</v>
      </c>
      <c r="B380">
        <v>0.88775800800000004</v>
      </c>
      <c r="C380">
        <v>5.589218282</v>
      </c>
      <c r="D380">
        <v>7.8525797190000004</v>
      </c>
      <c r="E380" s="5">
        <v>1.06E-14</v>
      </c>
      <c r="F380" s="5">
        <v>3.2700000000000002E-13</v>
      </c>
      <c r="G380">
        <v>22.730867459999999</v>
      </c>
      <c r="H380" t="s">
        <v>657</v>
      </c>
    </row>
    <row r="381" spans="1:8" x14ac:dyDescent="0.35">
      <c r="A381" t="s">
        <v>1020</v>
      </c>
      <c r="B381">
        <v>1.217068287</v>
      </c>
      <c r="C381">
        <v>3.508397338</v>
      </c>
      <c r="D381">
        <v>7.8495634560000003</v>
      </c>
      <c r="E381" s="5">
        <v>1.08E-14</v>
      </c>
      <c r="F381" s="5">
        <v>3.3299999999999999E-13</v>
      </c>
      <c r="G381">
        <v>22.708785840000001</v>
      </c>
      <c r="H381" t="s">
        <v>657</v>
      </c>
    </row>
    <row r="382" spans="1:8" x14ac:dyDescent="0.35">
      <c r="A382" t="s">
        <v>1021</v>
      </c>
      <c r="B382">
        <v>-0.74979116000000001</v>
      </c>
      <c r="C382">
        <v>7.6898629129999998</v>
      </c>
      <c r="D382">
        <v>-7.8423830089999997</v>
      </c>
      <c r="E382" s="5">
        <v>1.1400000000000001E-14</v>
      </c>
      <c r="F382" s="5">
        <v>3.5100000000000002E-13</v>
      </c>
      <c r="G382">
        <v>22.656248940000001</v>
      </c>
      <c r="H382" t="s">
        <v>656</v>
      </c>
    </row>
    <row r="383" spans="1:8" x14ac:dyDescent="0.35">
      <c r="A383" t="s">
        <v>1022</v>
      </c>
      <c r="B383">
        <v>0.398641827</v>
      </c>
      <c r="C383">
        <v>3.8946449460000001</v>
      </c>
      <c r="D383">
        <v>7.8324116830000001</v>
      </c>
      <c r="E383" s="5">
        <v>1.23E-14</v>
      </c>
      <c r="F383" s="5">
        <v>3.7700000000000001E-13</v>
      </c>
      <c r="G383">
        <v>22.583362439999998</v>
      </c>
      <c r="H383" t="s">
        <v>657</v>
      </c>
    </row>
    <row r="384" spans="1:8" x14ac:dyDescent="0.35">
      <c r="A384" t="s">
        <v>1023</v>
      </c>
      <c r="B384">
        <v>-9.1097277119999998</v>
      </c>
      <c r="C384">
        <v>11.95361958</v>
      </c>
      <c r="D384">
        <v>-7.8295860900000003</v>
      </c>
      <c r="E384" s="5">
        <v>1.25E-14</v>
      </c>
      <c r="F384" s="5">
        <v>3.8399999999999998E-13</v>
      </c>
      <c r="G384">
        <v>22.562723330000001</v>
      </c>
      <c r="H384" t="s">
        <v>656</v>
      </c>
    </row>
    <row r="385" spans="1:8" x14ac:dyDescent="0.35">
      <c r="A385" t="s">
        <v>1024</v>
      </c>
      <c r="B385">
        <v>0.73290942299999995</v>
      </c>
      <c r="C385">
        <v>2.9140969339999998</v>
      </c>
      <c r="D385">
        <v>7.8289575569999998</v>
      </c>
      <c r="E385" s="5">
        <v>1.26E-14</v>
      </c>
      <c r="F385" s="5">
        <v>3.8499999999999998E-13</v>
      </c>
      <c r="G385">
        <v>22.558133210000001</v>
      </c>
      <c r="H385" t="s">
        <v>657</v>
      </c>
    </row>
    <row r="386" spans="1:8" x14ac:dyDescent="0.35">
      <c r="A386" t="s">
        <v>1025</v>
      </c>
      <c r="B386">
        <v>2.7681662579999999</v>
      </c>
      <c r="C386">
        <v>9.5249051139999992</v>
      </c>
      <c r="D386">
        <v>7.8283329369999999</v>
      </c>
      <c r="E386" s="5">
        <v>1.27E-14</v>
      </c>
      <c r="F386" s="5">
        <v>3.8600000000000002E-13</v>
      </c>
      <c r="G386">
        <v>22.553571980000001</v>
      </c>
      <c r="H386" t="s">
        <v>657</v>
      </c>
    </row>
    <row r="387" spans="1:8" x14ac:dyDescent="0.35">
      <c r="A387" t="s">
        <v>1026</v>
      </c>
      <c r="B387">
        <v>-0.916669544</v>
      </c>
      <c r="C387">
        <v>2.8965393650000002</v>
      </c>
      <c r="D387">
        <v>-7.8258526799999997</v>
      </c>
      <c r="E387" s="5">
        <v>1.2900000000000001E-14</v>
      </c>
      <c r="F387" s="5">
        <v>3.92E-13</v>
      </c>
      <c r="G387">
        <v>22.5354633</v>
      </c>
      <c r="H387" t="s">
        <v>656</v>
      </c>
    </row>
    <row r="388" spans="1:8" x14ac:dyDescent="0.35">
      <c r="A388" t="s">
        <v>1027</v>
      </c>
      <c r="B388">
        <v>1.0468886040000001</v>
      </c>
      <c r="C388">
        <v>5.4280218649999998</v>
      </c>
      <c r="D388">
        <v>7.8248896029999999</v>
      </c>
      <c r="E388" s="5">
        <v>1.3E-14</v>
      </c>
      <c r="F388" s="5">
        <v>3.9399999999999999E-13</v>
      </c>
      <c r="G388">
        <v>22.528433110000002</v>
      </c>
      <c r="H388" t="s">
        <v>657</v>
      </c>
    </row>
    <row r="389" spans="1:8" x14ac:dyDescent="0.35">
      <c r="A389" t="s">
        <v>1028</v>
      </c>
      <c r="B389">
        <v>0.32916477100000002</v>
      </c>
      <c r="C389">
        <v>3.1817800909999998</v>
      </c>
      <c r="D389">
        <v>7.8220334869999997</v>
      </c>
      <c r="E389" s="5">
        <v>1.3300000000000001E-14</v>
      </c>
      <c r="F389" s="5">
        <v>4.0100000000000001E-13</v>
      </c>
      <c r="G389">
        <v>22.507588770000002</v>
      </c>
      <c r="H389" t="s">
        <v>657</v>
      </c>
    </row>
    <row r="390" spans="1:8" x14ac:dyDescent="0.35">
      <c r="A390" t="s">
        <v>1029</v>
      </c>
      <c r="B390">
        <v>0.385727657</v>
      </c>
      <c r="C390">
        <v>4.0440573899999999</v>
      </c>
      <c r="D390">
        <v>7.8164064690000004</v>
      </c>
      <c r="E390" s="5">
        <v>1.38E-14</v>
      </c>
      <c r="F390" s="5">
        <v>4.1799999999999999E-13</v>
      </c>
      <c r="G390">
        <v>22.466541629999998</v>
      </c>
      <c r="H390" t="s">
        <v>657</v>
      </c>
    </row>
    <row r="391" spans="1:8" x14ac:dyDescent="0.35">
      <c r="A391" t="s">
        <v>1030</v>
      </c>
      <c r="B391">
        <v>-1.4486062639999999</v>
      </c>
      <c r="C391">
        <v>8.2611578560000005</v>
      </c>
      <c r="D391">
        <v>-7.8129293569999998</v>
      </c>
      <c r="E391" s="5">
        <v>1.42E-14</v>
      </c>
      <c r="F391" s="5">
        <v>4.2799999999999999E-13</v>
      </c>
      <c r="G391">
        <v>22.441190339999999</v>
      </c>
      <c r="H391" t="s">
        <v>656</v>
      </c>
    </row>
    <row r="392" spans="1:8" x14ac:dyDescent="0.35">
      <c r="A392" t="s">
        <v>1031</v>
      </c>
      <c r="B392">
        <v>-2.7081783960000001</v>
      </c>
      <c r="C392">
        <v>13.06212923</v>
      </c>
      <c r="D392">
        <v>-7.8117720479999999</v>
      </c>
      <c r="E392" s="5">
        <v>1.43E-14</v>
      </c>
      <c r="F392" s="5">
        <v>4.2899999999999999E-13</v>
      </c>
      <c r="G392">
        <v>22.432754719999998</v>
      </c>
      <c r="H392" t="s">
        <v>656</v>
      </c>
    </row>
    <row r="393" spans="1:8" x14ac:dyDescent="0.35">
      <c r="A393" t="s">
        <v>1032</v>
      </c>
      <c r="B393">
        <v>0.65328229999999998</v>
      </c>
      <c r="C393">
        <v>7.5498323970000003</v>
      </c>
      <c r="D393">
        <v>7.8120275149999996</v>
      </c>
      <c r="E393" s="5">
        <v>1.43E-14</v>
      </c>
      <c r="F393" s="5">
        <v>4.2899999999999999E-13</v>
      </c>
      <c r="G393">
        <v>22.434616729999998</v>
      </c>
      <c r="H393" t="s">
        <v>657</v>
      </c>
    </row>
    <row r="394" spans="1:8" x14ac:dyDescent="0.35">
      <c r="A394" t="s">
        <v>1033</v>
      </c>
      <c r="B394">
        <v>0.57853605500000005</v>
      </c>
      <c r="C394">
        <v>4.9399508919999997</v>
      </c>
      <c r="D394">
        <v>7.8035801679999999</v>
      </c>
      <c r="E394" s="5">
        <v>1.5200000000000001E-14</v>
      </c>
      <c r="F394" s="5">
        <v>4.5399999999999998E-13</v>
      </c>
      <c r="G394">
        <v>22.373075700000001</v>
      </c>
      <c r="H394" t="s">
        <v>657</v>
      </c>
    </row>
    <row r="395" spans="1:8" x14ac:dyDescent="0.35">
      <c r="A395" t="s">
        <v>1034</v>
      </c>
      <c r="B395">
        <v>0.55502234699999997</v>
      </c>
      <c r="C395">
        <v>4.0243533950000003</v>
      </c>
      <c r="D395">
        <v>7.8036966659999996</v>
      </c>
      <c r="E395" s="5">
        <v>1.5200000000000001E-14</v>
      </c>
      <c r="F395" s="5">
        <v>4.5399999999999998E-13</v>
      </c>
      <c r="G395">
        <v>22.37392401</v>
      </c>
      <c r="H395" t="s">
        <v>657</v>
      </c>
    </row>
    <row r="396" spans="1:8" x14ac:dyDescent="0.35">
      <c r="A396" t="s">
        <v>1035</v>
      </c>
      <c r="B396">
        <v>-1.7888670369999999</v>
      </c>
      <c r="C396">
        <v>11.18948256</v>
      </c>
      <c r="D396">
        <v>-7.7975423040000003</v>
      </c>
      <c r="E396" s="5">
        <v>1.59E-14</v>
      </c>
      <c r="F396" s="5">
        <v>4.74E-13</v>
      </c>
      <c r="G396">
        <v>22.329124369999999</v>
      </c>
      <c r="H396" t="s">
        <v>656</v>
      </c>
    </row>
    <row r="397" spans="1:8" x14ac:dyDescent="0.35">
      <c r="A397" t="s">
        <v>1036</v>
      </c>
      <c r="B397">
        <v>0.91545598800000005</v>
      </c>
      <c r="C397">
        <v>3.7186903509999998</v>
      </c>
      <c r="D397">
        <v>7.7944217130000002</v>
      </c>
      <c r="E397" s="5">
        <v>1.6300000000000001E-14</v>
      </c>
      <c r="F397" s="5">
        <v>4.8199999999999997E-13</v>
      </c>
      <c r="G397">
        <v>22.30642048</v>
      </c>
      <c r="H397" t="s">
        <v>657</v>
      </c>
    </row>
    <row r="398" spans="1:8" x14ac:dyDescent="0.35">
      <c r="A398" t="s">
        <v>1037</v>
      </c>
      <c r="B398">
        <v>0.62073356800000001</v>
      </c>
      <c r="C398">
        <v>4.7961090320000004</v>
      </c>
      <c r="D398">
        <v>7.7943619220000002</v>
      </c>
      <c r="E398" s="5">
        <v>1.6300000000000001E-14</v>
      </c>
      <c r="F398" s="5">
        <v>4.8199999999999997E-13</v>
      </c>
      <c r="G398">
        <v>22.305985549999999</v>
      </c>
      <c r="H398" t="s">
        <v>657</v>
      </c>
    </row>
    <row r="399" spans="1:8" x14ac:dyDescent="0.35">
      <c r="A399" t="s">
        <v>1038</v>
      </c>
      <c r="B399">
        <v>9.3338360579999993</v>
      </c>
      <c r="C399">
        <v>27.239692460000001</v>
      </c>
      <c r="D399">
        <v>7.7898292720000004</v>
      </c>
      <c r="E399" s="5">
        <v>1.6899999999999999E-14</v>
      </c>
      <c r="F399" s="5">
        <v>4.98E-13</v>
      </c>
      <c r="G399">
        <v>22.273022730000001</v>
      </c>
      <c r="H399" t="s">
        <v>657</v>
      </c>
    </row>
    <row r="400" spans="1:8" x14ac:dyDescent="0.35">
      <c r="A400" t="s">
        <v>1039</v>
      </c>
      <c r="B400">
        <v>1.715103233</v>
      </c>
      <c r="C400">
        <v>5.0505794389999998</v>
      </c>
      <c r="D400">
        <v>7.7858493710000003</v>
      </c>
      <c r="E400" s="5">
        <v>1.74E-14</v>
      </c>
      <c r="F400" s="5">
        <v>5.1100000000000004E-13</v>
      </c>
      <c r="G400">
        <v>22.244093629999998</v>
      </c>
      <c r="H400" t="s">
        <v>657</v>
      </c>
    </row>
    <row r="401" spans="1:8" x14ac:dyDescent="0.35">
      <c r="A401" t="s">
        <v>1040</v>
      </c>
      <c r="B401">
        <v>-1.346888952</v>
      </c>
      <c r="C401">
        <v>5.637034152</v>
      </c>
      <c r="D401">
        <v>-7.7844837020000002</v>
      </c>
      <c r="E401" s="5">
        <v>1.7599999999999999E-14</v>
      </c>
      <c r="F401" s="5">
        <v>5.1500000000000003E-13</v>
      </c>
      <c r="G401">
        <v>22.234169860000002</v>
      </c>
      <c r="H401" t="s">
        <v>656</v>
      </c>
    </row>
    <row r="402" spans="1:8" x14ac:dyDescent="0.35">
      <c r="A402" t="s">
        <v>1041</v>
      </c>
      <c r="B402">
        <v>10.38410049</v>
      </c>
      <c r="C402">
        <v>13.07422143</v>
      </c>
      <c r="D402">
        <v>7.7805160659999997</v>
      </c>
      <c r="E402" s="5">
        <v>1.81E-14</v>
      </c>
      <c r="F402" s="5">
        <v>5.2999999999999996E-13</v>
      </c>
      <c r="G402">
        <v>22.20534739</v>
      </c>
      <c r="H402" t="s">
        <v>657</v>
      </c>
    </row>
    <row r="403" spans="1:8" x14ac:dyDescent="0.35">
      <c r="A403" t="s">
        <v>1042</v>
      </c>
      <c r="B403">
        <v>0.38622302600000002</v>
      </c>
      <c r="C403">
        <v>3.8417077220000002</v>
      </c>
      <c r="D403">
        <v>7.7801437929999997</v>
      </c>
      <c r="E403" s="5">
        <v>1.8200000000000001E-14</v>
      </c>
      <c r="F403" s="5">
        <v>5.2999999999999996E-13</v>
      </c>
      <c r="G403">
        <v>22.202643720000001</v>
      </c>
      <c r="H403" t="s">
        <v>657</v>
      </c>
    </row>
    <row r="404" spans="1:8" x14ac:dyDescent="0.35">
      <c r="A404" t="s">
        <v>1043</v>
      </c>
      <c r="B404">
        <v>0.60603687900000003</v>
      </c>
      <c r="C404">
        <v>4.8826427299999997</v>
      </c>
      <c r="D404">
        <v>7.7774703089999999</v>
      </c>
      <c r="E404" s="5">
        <v>1.85E-14</v>
      </c>
      <c r="F404" s="5">
        <v>5.3900000000000003E-13</v>
      </c>
      <c r="G404">
        <v>22.18323062</v>
      </c>
      <c r="H404" t="s">
        <v>657</v>
      </c>
    </row>
    <row r="405" spans="1:8" x14ac:dyDescent="0.35">
      <c r="A405" t="s">
        <v>1044</v>
      </c>
      <c r="B405">
        <v>-0.69992829199999995</v>
      </c>
      <c r="C405">
        <v>7.1667317199999996</v>
      </c>
      <c r="D405">
        <v>-7.7723913209999997</v>
      </c>
      <c r="E405" s="5">
        <v>1.92E-14</v>
      </c>
      <c r="F405" s="5">
        <v>5.5800000000000005E-13</v>
      </c>
      <c r="G405">
        <v>22.14636655</v>
      </c>
      <c r="H405" t="s">
        <v>656</v>
      </c>
    </row>
    <row r="406" spans="1:8" x14ac:dyDescent="0.35">
      <c r="A406" t="s">
        <v>1045</v>
      </c>
      <c r="B406">
        <v>-0.71243085900000003</v>
      </c>
      <c r="C406">
        <v>5.2486751529999998</v>
      </c>
      <c r="D406">
        <v>-7.7670481210000002</v>
      </c>
      <c r="E406" s="5">
        <v>2E-14</v>
      </c>
      <c r="F406" s="5">
        <v>5.7999999999999995E-13</v>
      </c>
      <c r="G406">
        <v>22.10760776</v>
      </c>
      <c r="H406" t="s">
        <v>656</v>
      </c>
    </row>
    <row r="407" spans="1:8" x14ac:dyDescent="0.35">
      <c r="A407" t="s">
        <v>1046</v>
      </c>
      <c r="B407">
        <v>0.869044759</v>
      </c>
      <c r="C407">
        <v>3.5635958470000002</v>
      </c>
      <c r="D407">
        <v>7.7632761209999996</v>
      </c>
      <c r="E407" s="5">
        <v>2.0599999999999999E-14</v>
      </c>
      <c r="F407" s="5">
        <v>5.9499999999999999E-13</v>
      </c>
      <c r="G407">
        <v>22.080260419999998</v>
      </c>
      <c r="H407" t="s">
        <v>657</v>
      </c>
    </row>
    <row r="408" spans="1:8" x14ac:dyDescent="0.35">
      <c r="A408" t="s">
        <v>1047</v>
      </c>
      <c r="B408">
        <v>0.56743730599999997</v>
      </c>
      <c r="C408">
        <v>4.0287547310000003</v>
      </c>
      <c r="D408">
        <v>7.7625342860000002</v>
      </c>
      <c r="E408" s="5">
        <v>2.07E-14</v>
      </c>
      <c r="F408" s="5">
        <v>5.9599999999999998E-13</v>
      </c>
      <c r="G408">
        <v>22.07488343</v>
      </c>
      <c r="H408" t="s">
        <v>657</v>
      </c>
    </row>
    <row r="409" spans="1:8" x14ac:dyDescent="0.35">
      <c r="A409" t="s">
        <v>1048</v>
      </c>
      <c r="B409">
        <v>-0.55518570599999995</v>
      </c>
      <c r="C409">
        <v>5.9598219979999998</v>
      </c>
      <c r="D409">
        <v>-7.7623033389999998</v>
      </c>
      <c r="E409" s="5">
        <v>2.07E-14</v>
      </c>
      <c r="F409" s="5">
        <v>5.9599999999999998E-13</v>
      </c>
      <c r="G409">
        <v>22.07320957</v>
      </c>
      <c r="H409" t="s">
        <v>656</v>
      </c>
    </row>
    <row r="410" spans="1:8" x14ac:dyDescent="0.35">
      <c r="A410" t="s">
        <v>1049</v>
      </c>
      <c r="B410">
        <v>-1.3865814569999999</v>
      </c>
      <c r="C410">
        <v>9.9571853360000002</v>
      </c>
      <c r="D410">
        <v>-7.7591852829999999</v>
      </c>
      <c r="E410" s="5">
        <v>2.1200000000000001E-14</v>
      </c>
      <c r="F410" s="5">
        <v>6.0900000000000003E-13</v>
      </c>
      <c r="G410">
        <v>22.050614750000001</v>
      </c>
      <c r="H410" t="s">
        <v>656</v>
      </c>
    </row>
    <row r="411" spans="1:8" x14ac:dyDescent="0.35">
      <c r="A411" t="s">
        <v>1050</v>
      </c>
      <c r="B411">
        <v>-1.2320932339999999</v>
      </c>
      <c r="C411">
        <v>8.5961735499999996</v>
      </c>
      <c r="D411">
        <v>-7.7586660219999999</v>
      </c>
      <c r="E411" s="5">
        <v>2.1300000000000001E-14</v>
      </c>
      <c r="F411" s="5">
        <v>6.0900000000000003E-13</v>
      </c>
      <c r="G411">
        <v>22.046852730000001</v>
      </c>
      <c r="H411" t="s">
        <v>656</v>
      </c>
    </row>
    <row r="412" spans="1:8" x14ac:dyDescent="0.35">
      <c r="A412" t="s">
        <v>1051</v>
      </c>
      <c r="B412">
        <v>-1.203238021</v>
      </c>
      <c r="C412">
        <v>10.64600761</v>
      </c>
      <c r="D412">
        <v>-7.7562579899999999</v>
      </c>
      <c r="E412" s="5">
        <v>2.1700000000000002E-14</v>
      </c>
      <c r="F412" s="5">
        <v>6.1899999999999999E-13</v>
      </c>
      <c r="G412">
        <v>22.029409579999999</v>
      </c>
      <c r="H412" t="s">
        <v>656</v>
      </c>
    </row>
    <row r="413" spans="1:8" x14ac:dyDescent="0.35">
      <c r="A413" t="s">
        <v>1052</v>
      </c>
      <c r="B413">
        <v>1.2731143359999999</v>
      </c>
      <c r="C413">
        <v>6.2328015900000002</v>
      </c>
      <c r="D413">
        <v>7.7549502620000004</v>
      </c>
      <c r="E413" s="5">
        <v>2.19E-14</v>
      </c>
      <c r="F413" s="5">
        <v>6.2199999999999997E-13</v>
      </c>
      <c r="G413">
        <v>22.019938759999999</v>
      </c>
      <c r="H413" t="s">
        <v>657</v>
      </c>
    </row>
    <row r="414" spans="1:8" x14ac:dyDescent="0.35">
      <c r="A414" t="s">
        <v>1053</v>
      </c>
      <c r="B414">
        <v>-0.57292792000000003</v>
      </c>
      <c r="C414">
        <v>5.9006762400000001</v>
      </c>
      <c r="D414">
        <v>-7.7548955959999999</v>
      </c>
      <c r="E414" s="5">
        <v>2.19E-14</v>
      </c>
      <c r="F414" s="5">
        <v>6.2199999999999997E-13</v>
      </c>
      <c r="G414">
        <v>22.01954289</v>
      </c>
      <c r="H414" t="s">
        <v>656</v>
      </c>
    </row>
    <row r="415" spans="1:8" x14ac:dyDescent="0.35">
      <c r="A415" t="s">
        <v>1054</v>
      </c>
      <c r="B415">
        <v>3.6810399079999998</v>
      </c>
      <c r="C415">
        <v>8.876531001</v>
      </c>
      <c r="D415">
        <v>7.7535068469999997</v>
      </c>
      <c r="E415" s="5">
        <v>2.2099999999999999E-14</v>
      </c>
      <c r="F415" s="5">
        <v>6.2699999999999995E-13</v>
      </c>
      <c r="G415">
        <v>22.009486899999999</v>
      </c>
      <c r="H415" t="s">
        <v>657</v>
      </c>
    </row>
    <row r="416" spans="1:8" x14ac:dyDescent="0.35">
      <c r="A416" t="s">
        <v>1055</v>
      </c>
      <c r="B416">
        <v>1.672245387</v>
      </c>
      <c r="C416">
        <v>9.4388805599999994</v>
      </c>
      <c r="D416">
        <v>7.7532463580000002</v>
      </c>
      <c r="E416" s="5">
        <v>2.2199999999999999E-14</v>
      </c>
      <c r="F416" s="5">
        <v>6.2699999999999995E-13</v>
      </c>
      <c r="G416">
        <v>22.00760086</v>
      </c>
      <c r="H416" t="s">
        <v>657</v>
      </c>
    </row>
    <row r="417" spans="1:8" x14ac:dyDescent="0.35">
      <c r="A417" t="s">
        <v>1056</v>
      </c>
      <c r="B417">
        <v>0.39892393500000001</v>
      </c>
      <c r="C417">
        <v>3.6890814340000002</v>
      </c>
      <c r="D417">
        <v>7.7489854449999997</v>
      </c>
      <c r="E417" s="5">
        <v>2.2899999999999999E-14</v>
      </c>
      <c r="F417" s="5">
        <v>6.4499999999999998E-13</v>
      </c>
      <c r="G417">
        <v>21.97675826</v>
      </c>
      <c r="H417" t="s">
        <v>657</v>
      </c>
    </row>
    <row r="418" spans="1:8" x14ac:dyDescent="0.35">
      <c r="A418" t="s">
        <v>1057</v>
      </c>
      <c r="B418">
        <v>1.3207634749999999</v>
      </c>
      <c r="C418">
        <v>3.6526261249999998</v>
      </c>
      <c r="D418">
        <v>7.7429159719999996</v>
      </c>
      <c r="E418" s="5">
        <v>2.3900000000000001E-14</v>
      </c>
      <c r="F418" s="5">
        <v>6.7199999999999996E-13</v>
      </c>
      <c r="G418">
        <v>21.932850309999999</v>
      </c>
      <c r="H418" t="s">
        <v>657</v>
      </c>
    </row>
    <row r="419" spans="1:8" x14ac:dyDescent="0.35">
      <c r="A419" t="s">
        <v>1058</v>
      </c>
      <c r="B419">
        <v>0.54497425300000002</v>
      </c>
      <c r="C419">
        <v>4.1719673439999996</v>
      </c>
      <c r="D419">
        <v>7.7429921659999996</v>
      </c>
      <c r="E419" s="5">
        <v>2.3900000000000001E-14</v>
      </c>
      <c r="F419" s="5">
        <v>6.7199999999999996E-13</v>
      </c>
      <c r="G419">
        <v>21.933401329999999</v>
      </c>
      <c r="H419" t="s">
        <v>657</v>
      </c>
    </row>
    <row r="420" spans="1:8" x14ac:dyDescent="0.35">
      <c r="A420" t="s">
        <v>1059</v>
      </c>
      <c r="B420">
        <v>-3.7987580030000001</v>
      </c>
      <c r="C420">
        <v>21.56887175</v>
      </c>
      <c r="D420">
        <v>-7.7422511050000002</v>
      </c>
      <c r="E420" s="5">
        <v>2.41E-14</v>
      </c>
      <c r="F420" s="5">
        <v>6.7399999999999996E-13</v>
      </c>
      <c r="G420">
        <v>21.928042359999999</v>
      </c>
      <c r="H420" t="s">
        <v>656</v>
      </c>
    </row>
    <row r="421" spans="1:8" x14ac:dyDescent="0.35">
      <c r="A421" t="s">
        <v>1060</v>
      </c>
      <c r="B421">
        <v>-1.163488267</v>
      </c>
      <c r="C421">
        <v>9.8863556470000002</v>
      </c>
      <c r="D421">
        <v>-7.7382608199999998</v>
      </c>
      <c r="E421" s="5">
        <v>2.4799999999999999E-14</v>
      </c>
      <c r="F421" s="5">
        <v>6.9199999999999998E-13</v>
      </c>
      <c r="G421">
        <v>21.899194510000001</v>
      </c>
      <c r="H421" t="s">
        <v>656</v>
      </c>
    </row>
    <row r="422" spans="1:8" x14ac:dyDescent="0.35">
      <c r="A422" t="s">
        <v>1061</v>
      </c>
      <c r="B422">
        <v>-16.877099430000001</v>
      </c>
      <c r="C422">
        <v>51.680265110000001</v>
      </c>
      <c r="D422">
        <v>-7.7362970930000001</v>
      </c>
      <c r="E422" s="5">
        <v>2.5099999999999998E-14</v>
      </c>
      <c r="F422" s="5">
        <v>7.0100000000000004E-13</v>
      </c>
      <c r="G422">
        <v>21.885002530000001</v>
      </c>
      <c r="H422" t="s">
        <v>656</v>
      </c>
    </row>
    <row r="423" spans="1:8" x14ac:dyDescent="0.35">
      <c r="A423" t="s">
        <v>1062</v>
      </c>
      <c r="B423">
        <v>16.192719780000001</v>
      </c>
      <c r="C423">
        <v>24.64974479</v>
      </c>
      <c r="D423">
        <v>7.7342227469999996</v>
      </c>
      <c r="E423" s="5">
        <v>2.5499999999999999E-14</v>
      </c>
      <c r="F423" s="5">
        <v>7.0700000000000002E-13</v>
      </c>
      <c r="G423">
        <v>21.870014560000001</v>
      </c>
      <c r="H423" t="s">
        <v>657</v>
      </c>
    </row>
    <row r="424" spans="1:8" x14ac:dyDescent="0.35">
      <c r="A424" t="s">
        <v>1063</v>
      </c>
      <c r="B424">
        <v>1.066101789</v>
      </c>
      <c r="C424">
        <v>6.6987985759999997</v>
      </c>
      <c r="D424">
        <v>7.7341427510000003</v>
      </c>
      <c r="E424" s="5">
        <v>2.5499999999999999E-14</v>
      </c>
      <c r="F424" s="5">
        <v>7.0700000000000002E-13</v>
      </c>
      <c r="G424">
        <v>21.869436629999999</v>
      </c>
      <c r="H424" t="s">
        <v>657</v>
      </c>
    </row>
    <row r="425" spans="1:8" x14ac:dyDescent="0.35">
      <c r="A425" t="s">
        <v>1064</v>
      </c>
      <c r="B425">
        <v>-0.95598285900000002</v>
      </c>
      <c r="C425">
        <v>6.3840472200000002</v>
      </c>
      <c r="D425">
        <v>-7.7345563950000003</v>
      </c>
      <c r="E425" s="5">
        <v>2.5499999999999999E-14</v>
      </c>
      <c r="F425" s="5">
        <v>7.0700000000000002E-13</v>
      </c>
      <c r="G425">
        <v>21.872425060000001</v>
      </c>
      <c r="H425" t="s">
        <v>656</v>
      </c>
    </row>
    <row r="426" spans="1:8" x14ac:dyDescent="0.35">
      <c r="A426" t="s">
        <v>1065</v>
      </c>
      <c r="B426">
        <v>0.56270917200000004</v>
      </c>
      <c r="C426">
        <v>7.1322334559999998</v>
      </c>
      <c r="D426">
        <v>7.7288612900000002</v>
      </c>
      <c r="E426" s="5">
        <v>2.6600000000000002E-14</v>
      </c>
      <c r="F426" s="5">
        <v>7.3300000000000001E-13</v>
      </c>
      <c r="G426">
        <v>21.831292399999999</v>
      </c>
      <c r="H426" t="s">
        <v>657</v>
      </c>
    </row>
    <row r="427" spans="1:8" x14ac:dyDescent="0.35">
      <c r="A427" t="s">
        <v>1066</v>
      </c>
      <c r="B427">
        <v>2.1106977439999999</v>
      </c>
      <c r="C427">
        <v>8.9633742509999994</v>
      </c>
      <c r="D427">
        <v>7.726566203</v>
      </c>
      <c r="E427" s="5">
        <v>2.6999999999999999E-14</v>
      </c>
      <c r="F427" s="5">
        <v>7.4399999999999996E-13</v>
      </c>
      <c r="G427">
        <v>21.814723799999999</v>
      </c>
      <c r="H427" t="s">
        <v>657</v>
      </c>
    </row>
    <row r="428" spans="1:8" x14ac:dyDescent="0.35">
      <c r="A428" t="s">
        <v>1067</v>
      </c>
      <c r="B428">
        <v>13.808291390000001</v>
      </c>
      <c r="C428">
        <v>31.062411650000001</v>
      </c>
      <c r="D428">
        <v>7.7256624919999997</v>
      </c>
      <c r="E428" s="5">
        <v>2.72E-14</v>
      </c>
      <c r="F428" s="5">
        <v>7.4700000000000005E-13</v>
      </c>
      <c r="G428">
        <v>21.808200960000001</v>
      </c>
      <c r="H428" t="s">
        <v>657</v>
      </c>
    </row>
    <row r="429" spans="1:8" x14ac:dyDescent="0.35">
      <c r="A429" t="s">
        <v>1068</v>
      </c>
      <c r="B429">
        <v>-4.8988846290000003</v>
      </c>
      <c r="C429">
        <v>26.694573760000001</v>
      </c>
      <c r="D429">
        <v>-7.7244635050000001</v>
      </c>
      <c r="E429" s="5">
        <v>2.7399999999999999E-14</v>
      </c>
      <c r="F429" s="5">
        <v>7.5200000000000003E-13</v>
      </c>
      <c r="G429">
        <v>21.799547919999998</v>
      </c>
      <c r="H429" t="s">
        <v>656</v>
      </c>
    </row>
    <row r="430" spans="1:8" x14ac:dyDescent="0.35">
      <c r="A430" t="s">
        <v>1069</v>
      </c>
      <c r="B430">
        <v>2.3484914570000002</v>
      </c>
      <c r="C430">
        <v>10.01719705</v>
      </c>
      <c r="D430">
        <v>7.723915163</v>
      </c>
      <c r="E430" s="5">
        <v>2.76E-14</v>
      </c>
      <c r="F430" s="5">
        <v>7.5400000000000002E-13</v>
      </c>
      <c r="G430">
        <v>21.795590950000001</v>
      </c>
      <c r="H430" t="s">
        <v>657</v>
      </c>
    </row>
    <row r="431" spans="1:8" x14ac:dyDescent="0.35">
      <c r="A431" t="s">
        <v>1070</v>
      </c>
      <c r="B431">
        <v>-4.5114182239999998</v>
      </c>
      <c r="C431">
        <v>11.909760350000001</v>
      </c>
      <c r="D431">
        <v>-7.7198348809999997</v>
      </c>
      <c r="E431" s="5">
        <v>2.8400000000000001E-14</v>
      </c>
      <c r="F431" s="5">
        <v>7.7500000000000003E-13</v>
      </c>
      <c r="G431">
        <v>21.766154459999999</v>
      </c>
      <c r="H431" t="s">
        <v>656</v>
      </c>
    </row>
    <row r="432" spans="1:8" x14ac:dyDescent="0.35">
      <c r="A432" t="s">
        <v>1071</v>
      </c>
      <c r="B432">
        <v>0.95106028099999995</v>
      </c>
      <c r="C432">
        <v>5.6486191889999997</v>
      </c>
      <c r="D432">
        <v>7.7194785640000001</v>
      </c>
      <c r="E432" s="5">
        <v>2.8499999999999998E-14</v>
      </c>
      <c r="F432" s="5">
        <v>7.7500000000000003E-13</v>
      </c>
      <c r="G432">
        <v>21.763584519999998</v>
      </c>
      <c r="H432" t="s">
        <v>657</v>
      </c>
    </row>
    <row r="433" spans="1:8" x14ac:dyDescent="0.35">
      <c r="A433" t="s">
        <v>1072</v>
      </c>
      <c r="B433">
        <v>21.249865679999999</v>
      </c>
      <c r="C433">
        <v>72.295484079999994</v>
      </c>
      <c r="D433">
        <v>7.7191469970000002</v>
      </c>
      <c r="E433" s="5">
        <v>2.8599999999999999E-14</v>
      </c>
      <c r="F433" s="5">
        <v>7.7500000000000003E-13</v>
      </c>
      <c r="G433">
        <v>21.76119319</v>
      </c>
      <c r="H433" t="s">
        <v>657</v>
      </c>
    </row>
    <row r="434" spans="1:8" x14ac:dyDescent="0.35">
      <c r="A434" t="s">
        <v>1073</v>
      </c>
      <c r="B434">
        <v>-1.067714346</v>
      </c>
      <c r="C434">
        <v>7.455804552</v>
      </c>
      <c r="D434">
        <v>-7.7151653629999997</v>
      </c>
      <c r="E434" s="5">
        <v>2.94E-14</v>
      </c>
      <c r="F434" s="5">
        <v>7.9700000000000004E-13</v>
      </c>
      <c r="G434">
        <v>21.73248392</v>
      </c>
      <c r="H434" t="s">
        <v>656</v>
      </c>
    </row>
    <row r="435" spans="1:8" x14ac:dyDescent="0.35">
      <c r="A435" t="s">
        <v>1074</v>
      </c>
      <c r="B435">
        <v>0.54569529000000006</v>
      </c>
      <c r="C435">
        <v>4.9519754000000002</v>
      </c>
      <c r="D435">
        <v>7.7112825899999997</v>
      </c>
      <c r="E435" s="5">
        <v>3.0300000000000001E-14</v>
      </c>
      <c r="F435" s="5">
        <v>8.1800000000000005E-13</v>
      </c>
      <c r="G435">
        <v>21.704500100000001</v>
      </c>
      <c r="H435" t="s">
        <v>657</v>
      </c>
    </row>
    <row r="436" spans="1:8" x14ac:dyDescent="0.35">
      <c r="A436" t="s">
        <v>1075</v>
      </c>
      <c r="B436">
        <v>2.368086194</v>
      </c>
      <c r="C436">
        <v>8.1599874109999995</v>
      </c>
      <c r="D436">
        <v>7.710026633</v>
      </c>
      <c r="E436" s="5">
        <v>3.0500000000000003E-14</v>
      </c>
      <c r="F436" s="5">
        <v>8.2400000000000002E-13</v>
      </c>
      <c r="G436">
        <v>21.695450869999998</v>
      </c>
      <c r="H436" t="s">
        <v>657</v>
      </c>
    </row>
    <row r="437" spans="1:8" x14ac:dyDescent="0.35">
      <c r="A437" t="s">
        <v>1076</v>
      </c>
      <c r="B437">
        <v>0.40138159499999998</v>
      </c>
      <c r="C437">
        <v>3.5985305240000001</v>
      </c>
      <c r="D437">
        <v>7.7048674269999999</v>
      </c>
      <c r="E437" s="5">
        <v>3.17E-14</v>
      </c>
      <c r="F437" s="5">
        <v>8.54E-13</v>
      </c>
      <c r="G437">
        <v>21.658292249999999</v>
      </c>
      <c r="H437" t="s">
        <v>657</v>
      </c>
    </row>
    <row r="438" spans="1:8" x14ac:dyDescent="0.35">
      <c r="A438" t="s">
        <v>1077</v>
      </c>
      <c r="B438">
        <v>-9.1578439839999994</v>
      </c>
      <c r="C438">
        <v>22.716892659999999</v>
      </c>
      <c r="D438">
        <v>-7.6948933510000002</v>
      </c>
      <c r="E438" s="5">
        <v>3.4200000000000002E-14</v>
      </c>
      <c r="F438" s="5">
        <v>9.1700000000000003E-13</v>
      </c>
      <c r="G438">
        <v>21.58651751</v>
      </c>
      <c r="H438" t="s">
        <v>656</v>
      </c>
    </row>
    <row r="439" spans="1:8" x14ac:dyDescent="0.35">
      <c r="A439" t="s">
        <v>1078</v>
      </c>
      <c r="B439">
        <v>2.5031937800000001</v>
      </c>
      <c r="C439">
        <v>10.66592818</v>
      </c>
      <c r="D439">
        <v>7.6841817710000004</v>
      </c>
      <c r="E439" s="5">
        <v>3.7E-14</v>
      </c>
      <c r="F439" s="5">
        <v>9.9000000000000002E-13</v>
      </c>
      <c r="G439">
        <v>21.509527340000002</v>
      </c>
      <c r="H439" t="s">
        <v>657</v>
      </c>
    </row>
    <row r="440" spans="1:8" x14ac:dyDescent="0.35">
      <c r="A440" t="s">
        <v>1079</v>
      </c>
      <c r="B440">
        <v>-0.49071599500000002</v>
      </c>
      <c r="C440">
        <v>5.1895593629999999</v>
      </c>
      <c r="D440">
        <v>-7.6767092269999999</v>
      </c>
      <c r="E440" s="5">
        <v>3.9099999999999999E-14</v>
      </c>
      <c r="F440" s="5">
        <v>1.04E-12</v>
      </c>
      <c r="G440">
        <v>21.455874229999999</v>
      </c>
      <c r="H440" t="s">
        <v>656</v>
      </c>
    </row>
    <row r="441" spans="1:8" x14ac:dyDescent="0.35">
      <c r="A441" t="s">
        <v>1080</v>
      </c>
      <c r="B441">
        <v>1.0904759020000001</v>
      </c>
      <c r="C441">
        <v>5.1331337990000003</v>
      </c>
      <c r="D441">
        <v>7.6624851700000001</v>
      </c>
      <c r="E441" s="5">
        <v>4.3400000000000003E-14</v>
      </c>
      <c r="F441" s="5">
        <v>1.1599999999999999E-12</v>
      </c>
      <c r="G441">
        <v>21.353872930000001</v>
      </c>
      <c r="H441" t="s">
        <v>657</v>
      </c>
    </row>
    <row r="442" spans="1:8" x14ac:dyDescent="0.35">
      <c r="A442" t="s">
        <v>1081</v>
      </c>
      <c r="B442">
        <v>-2.2039648860000001</v>
      </c>
      <c r="C442">
        <v>9.8285819490000002</v>
      </c>
      <c r="D442">
        <v>-7.6594397049999996</v>
      </c>
      <c r="E442" s="5">
        <v>4.4299999999999998E-14</v>
      </c>
      <c r="F442" s="5">
        <v>1.18E-12</v>
      </c>
      <c r="G442">
        <v>21.332055579999999</v>
      </c>
      <c r="H442" t="s">
        <v>656</v>
      </c>
    </row>
    <row r="443" spans="1:8" x14ac:dyDescent="0.35">
      <c r="A443" t="s">
        <v>1082</v>
      </c>
      <c r="B443">
        <v>2.3842690850000001</v>
      </c>
      <c r="C443">
        <v>12.68466312</v>
      </c>
      <c r="D443">
        <v>7.6581388070000003</v>
      </c>
      <c r="E443" s="5">
        <v>4.4800000000000002E-14</v>
      </c>
      <c r="F443" s="5">
        <v>1.19E-12</v>
      </c>
      <c r="G443">
        <v>21.322738449999999</v>
      </c>
      <c r="H443" t="s">
        <v>657</v>
      </c>
    </row>
    <row r="444" spans="1:8" x14ac:dyDescent="0.35">
      <c r="A444" t="s">
        <v>1083</v>
      </c>
      <c r="B444">
        <v>1.534491649</v>
      </c>
      <c r="C444">
        <v>5.2706163200000002</v>
      </c>
      <c r="D444">
        <v>7.6394073779999996</v>
      </c>
      <c r="E444" s="5">
        <v>5.1400000000000001E-14</v>
      </c>
      <c r="F444" s="5">
        <v>1.3600000000000001E-12</v>
      </c>
      <c r="G444">
        <v>21.188738130000001</v>
      </c>
      <c r="H444" t="s">
        <v>657</v>
      </c>
    </row>
    <row r="445" spans="1:8" x14ac:dyDescent="0.35">
      <c r="A445" t="s">
        <v>1084</v>
      </c>
      <c r="B445">
        <v>0.82619621899999995</v>
      </c>
      <c r="C445">
        <v>4.5008431189999998</v>
      </c>
      <c r="D445">
        <v>7.6277319539999997</v>
      </c>
      <c r="E445" s="5">
        <v>5.6000000000000001E-14</v>
      </c>
      <c r="F445" s="5">
        <v>1.48E-12</v>
      </c>
      <c r="G445">
        <v>21.105362199999998</v>
      </c>
      <c r="H445" t="s">
        <v>657</v>
      </c>
    </row>
    <row r="446" spans="1:8" x14ac:dyDescent="0.35">
      <c r="A446" t="s">
        <v>1085</v>
      </c>
      <c r="B446">
        <v>1.922799025</v>
      </c>
      <c r="C446">
        <v>7.6415444770000001</v>
      </c>
      <c r="D446">
        <v>7.6257692419999996</v>
      </c>
      <c r="E446" s="5">
        <v>5.6800000000000002E-14</v>
      </c>
      <c r="F446" s="5">
        <v>1.5000000000000001E-12</v>
      </c>
      <c r="G446">
        <v>21.091357290000001</v>
      </c>
      <c r="H446" t="s">
        <v>657</v>
      </c>
    </row>
    <row r="447" spans="1:8" x14ac:dyDescent="0.35">
      <c r="A447" t="s">
        <v>1086</v>
      </c>
      <c r="B447">
        <v>0.56709697999999997</v>
      </c>
      <c r="C447">
        <v>5.478088735</v>
      </c>
      <c r="D447">
        <v>7.625499853</v>
      </c>
      <c r="E447" s="5">
        <v>5.6900000000000002E-14</v>
      </c>
      <c r="F447" s="5">
        <v>1.5000000000000001E-12</v>
      </c>
      <c r="G447">
        <v>21.08943532</v>
      </c>
      <c r="H447" t="s">
        <v>657</v>
      </c>
    </row>
    <row r="448" spans="1:8" x14ac:dyDescent="0.35">
      <c r="A448" t="s">
        <v>524</v>
      </c>
      <c r="B448">
        <v>2.420297986</v>
      </c>
      <c r="C448">
        <v>10.78522742</v>
      </c>
      <c r="D448">
        <v>7.6147703199999999</v>
      </c>
      <c r="E448" s="5">
        <v>6.1500000000000003E-14</v>
      </c>
      <c r="F448" s="5">
        <v>1.61E-12</v>
      </c>
      <c r="G448">
        <v>21.012933870000001</v>
      </c>
      <c r="H448" t="s">
        <v>657</v>
      </c>
    </row>
    <row r="449" spans="1:8" x14ac:dyDescent="0.35">
      <c r="A449" t="s">
        <v>1087</v>
      </c>
      <c r="B449">
        <v>-1.4481561409999999</v>
      </c>
      <c r="C449">
        <v>10.10221537</v>
      </c>
      <c r="D449">
        <v>-7.6073220929999996</v>
      </c>
      <c r="E449" s="5">
        <v>6.5000000000000001E-14</v>
      </c>
      <c r="F449" s="5">
        <v>1.7E-12</v>
      </c>
      <c r="G449">
        <v>20.95988436</v>
      </c>
      <c r="H449" t="s">
        <v>656</v>
      </c>
    </row>
    <row r="450" spans="1:8" x14ac:dyDescent="0.35">
      <c r="A450" t="s">
        <v>1088</v>
      </c>
      <c r="B450">
        <v>-1.574696579</v>
      </c>
      <c r="C450">
        <v>6.3594075920000002</v>
      </c>
      <c r="D450">
        <v>-7.6056860640000004</v>
      </c>
      <c r="E450" s="5">
        <v>6.5799999999999995E-14</v>
      </c>
      <c r="F450" s="5">
        <v>1.7199999999999999E-12</v>
      </c>
      <c r="G450">
        <v>20.948238020000002</v>
      </c>
      <c r="H450" t="s">
        <v>656</v>
      </c>
    </row>
    <row r="451" spans="1:8" x14ac:dyDescent="0.35">
      <c r="A451" t="s">
        <v>1089</v>
      </c>
      <c r="B451">
        <v>-5.1905191779999997</v>
      </c>
      <c r="C451">
        <v>23.750986399999999</v>
      </c>
      <c r="D451">
        <v>-7.601714512</v>
      </c>
      <c r="E451" s="5">
        <v>6.7700000000000004E-14</v>
      </c>
      <c r="F451" s="5">
        <v>1.76E-12</v>
      </c>
      <c r="G451">
        <v>20.91997516</v>
      </c>
      <c r="H451" t="s">
        <v>656</v>
      </c>
    </row>
    <row r="452" spans="1:8" x14ac:dyDescent="0.35">
      <c r="A452" t="s">
        <v>1090</v>
      </c>
      <c r="B452">
        <v>-1.492019596</v>
      </c>
      <c r="C452">
        <v>6.7074080260000004</v>
      </c>
      <c r="D452">
        <v>-7.6017284030000001</v>
      </c>
      <c r="E452" s="5">
        <v>6.7700000000000004E-14</v>
      </c>
      <c r="F452" s="5">
        <v>1.76E-12</v>
      </c>
      <c r="G452">
        <v>20.920073989999999</v>
      </c>
      <c r="H452" t="s">
        <v>656</v>
      </c>
    </row>
    <row r="453" spans="1:8" x14ac:dyDescent="0.35">
      <c r="A453" t="s">
        <v>1091</v>
      </c>
      <c r="B453">
        <v>0.92155272700000002</v>
      </c>
      <c r="C453">
        <v>4.6737163339999999</v>
      </c>
      <c r="D453">
        <v>7.5988794640000004</v>
      </c>
      <c r="E453" s="5">
        <v>6.9100000000000003E-14</v>
      </c>
      <c r="F453" s="5">
        <v>1.79E-12</v>
      </c>
      <c r="G453">
        <v>20.899808050000001</v>
      </c>
      <c r="H453" t="s">
        <v>657</v>
      </c>
    </row>
    <row r="454" spans="1:8" x14ac:dyDescent="0.35">
      <c r="A454" t="s">
        <v>1092</v>
      </c>
      <c r="B454">
        <v>-0.31035876299999998</v>
      </c>
      <c r="C454">
        <v>3.3007303430000001</v>
      </c>
      <c r="D454">
        <v>-7.5971397129999998</v>
      </c>
      <c r="E454" s="5">
        <v>7.0000000000000005E-14</v>
      </c>
      <c r="F454" s="5">
        <v>1.81E-12</v>
      </c>
      <c r="G454">
        <v>20.88743564</v>
      </c>
      <c r="H454" t="s">
        <v>656</v>
      </c>
    </row>
    <row r="455" spans="1:8" x14ac:dyDescent="0.35">
      <c r="A455" t="s">
        <v>1093</v>
      </c>
      <c r="B455">
        <v>7.3259043310000003</v>
      </c>
      <c r="C455">
        <v>17.168628770000002</v>
      </c>
      <c r="D455">
        <v>7.5958564869999998</v>
      </c>
      <c r="E455" s="5">
        <v>7.0599999999999997E-14</v>
      </c>
      <c r="F455" s="5">
        <v>1.8300000000000001E-12</v>
      </c>
      <c r="G455">
        <v>20.87831147</v>
      </c>
      <c r="H455" t="s">
        <v>657</v>
      </c>
    </row>
    <row r="456" spans="1:8" x14ac:dyDescent="0.35">
      <c r="A456" t="s">
        <v>1094</v>
      </c>
      <c r="B456">
        <v>-4.181704399</v>
      </c>
      <c r="C456">
        <v>17.22080716</v>
      </c>
      <c r="D456">
        <v>-7.5930347239999998</v>
      </c>
      <c r="E456" s="5">
        <v>7.2100000000000003E-14</v>
      </c>
      <c r="F456" s="5">
        <v>1.8600000000000002E-12</v>
      </c>
      <c r="G456">
        <v>20.8582526</v>
      </c>
      <c r="H456" t="s">
        <v>656</v>
      </c>
    </row>
    <row r="457" spans="1:8" x14ac:dyDescent="0.35">
      <c r="A457" t="s">
        <v>1095</v>
      </c>
      <c r="B457">
        <v>-1.8583077619999999</v>
      </c>
      <c r="C457">
        <v>7.1038007820000004</v>
      </c>
      <c r="D457">
        <v>-7.579283631</v>
      </c>
      <c r="E457" s="5">
        <v>7.9700000000000004E-14</v>
      </c>
      <c r="F457" s="5">
        <v>2.0499999999999999E-12</v>
      </c>
      <c r="G457">
        <v>20.760595970000001</v>
      </c>
      <c r="H457" t="s">
        <v>656</v>
      </c>
    </row>
    <row r="458" spans="1:8" x14ac:dyDescent="0.35">
      <c r="A458" t="s">
        <v>1096</v>
      </c>
      <c r="B458">
        <v>0.69838655299999997</v>
      </c>
      <c r="C458">
        <v>4.5845783669999998</v>
      </c>
      <c r="D458">
        <v>7.5764144499999997</v>
      </c>
      <c r="E458" s="5">
        <v>8.1399999999999999E-14</v>
      </c>
      <c r="F458" s="5">
        <v>2.0900000000000002E-12</v>
      </c>
      <c r="G458">
        <v>20.74023966</v>
      </c>
      <c r="H458" t="s">
        <v>657</v>
      </c>
    </row>
    <row r="459" spans="1:8" x14ac:dyDescent="0.35">
      <c r="A459" t="s">
        <v>1097</v>
      </c>
      <c r="B459">
        <v>0.59836164700000005</v>
      </c>
      <c r="C459">
        <v>4.7901128980000003</v>
      </c>
      <c r="D459">
        <v>7.571518642</v>
      </c>
      <c r="E459" s="5">
        <v>8.4399999999999999E-14</v>
      </c>
      <c r="F459" s="5">
        <v>2.1600000000000001E-12</v>
      </c>
      <c r="G459">
        <v>20.705520610000001</v>
      </c>
      <c r="H459" t="s">
        <v>657</v>
      </c>
    </row>
    <row r="460" spans="1:8" x14ac:dyDescent="0.35">
      <c r="A460" t="s">
        <v>1098</v>
      </c>
      <c r="B460">
        <v>-0.96868135</v>
      </c>
      <c r="C460">
        <v>7.9902478309999996</v>
      </c>
      <c r="D460">
        <v>-7.5608807410000001</v>
      </c>
      <c r="E460" s="5">
        <v>9.1099999999999998E-14</v>
      </c>
      <c r="F460" s="5">
        <v>2.33E-12</v>
      </c>
      <c r="G460">
        <v>20.630149830000001</v>
      </c>
      <c r="H460" t="s">
        <v>656</v>
      </c>
    </row>
    <row r="461" spans="1:8" x14ac:dyDescent="0.35">
      <c r="A461" t="s">
        <v>1099</v>
      </c>
      <c r="B461">
        <v>-13.783236649999999</v>
      </c>
      <c r="C461">
        <v>56.263199180000001</v>
      </c>
      <c r="D461">
        <v>-7.5582184100000003</v>
      </c>
      <c r="E461" s="5">
        <v>9.29E-14</v>
      </c>
      <c r="F461" s="5">
        <v>2.3700000000000002E-12</v>
      </c>
      <c r="G461">
        <v>20.611301650000001</v>
      </c>
      <c r="H461" t="s">
        <v>656</v>
      </c>
    </row>
    <row r="462" spans="1:8" x14ac:dyDescent="0.35">
      <c r="A462" t="s">
        <v>1100</v>
      </c>
      <c r="B462">
        <v>0.99020363300000003</v>
      </c>
      <c r="C462">
        <v>6.0148029090000001</v>
      </c>
      <c r="D462">
        <v>7.5534836810000003</v>
      </c>
      <c r="E462" s="5">
        <v>9.6199999999999997E-14</v>
      </c>
      <c r="F462" s="5">
        <v>2.4499999999999999E-12</v>
      </c>
      <c r="G462">
        <v>20.577796360000001</v>
      </c>
      <c r="H462" t="s">
        <v>657</v>
      </c>
    </row>
    <row r="463" spans="1:8" x14ac:dyDescent="0.35">
      <c r="A463" t="s">
        <v>1101</v>
      </c>
      <c r="B463">
        <v>2.7017081269999998</v>
      </c>
      <c r="C463">
        <v>7.4517285680000001</v>
      </c>
      <c r="D463">
        <v>7.5485814680000001</v>
      </c>
      <c r="E463" s="5">
        <v>9.9699999999999994E-14</v>
      </c>
      <c r="F463" s="5">
        <v>2.5299999999999999E-12</v>
      </c>
      <c r="G463">
        <v>20.54312556</v>
      </c>
      <c r="H463" t="s">
        <v>657</v>
      </c>
    </row>
    <row r="464" spans="1:8" x14ac:dyDescent="0.35">
      <c r="A464" t="s">
        <v>1102</v>
      </c>
      <c r="B464">
        <v>11.937282829999999</v>
      </c>
      <c r="C464">
        <v>24.095511030000001</v>
      </c>
      <c r="D464">
        <v>7.5482280270000004</v>
      </c>
      <c r="E464" s="5">
        <v>9.9899999999999996E-14</v>
      </c>
      <c r="F464" s="5">
        <v>2.5299999999999999E-12</v>
      </c>
      <c r="G464">
        <v>20.540626620000001</v>
      </c>
      <c r="H464" t="s">
        <v>657</v>
      </c>
    </row>
    <row r="465" spans="1:8" x14ac:dyDescent="0.35">
      <c r="A465" t="s">
        <v>1103</v>
      </c>
      <c r="B465">
        <v>0.67822463300000002</v>
      </c>
      <c r="C465">
        <v>5.843103524</v>
      </c>
      <c r="D465">
        <v>7.533798215</v>
      </c>
      <c r="E465" s="5">
        <v>1.1099999999999999E-13</v>
      </c>
      <c r="F465" s="5">
        <v>2.8000000000000002E-12</v>
      </c>
      <c r="G465">
        <v>20.438692620000001</v>
      </c>
      <c r="H465" t="s">
        <v>657</v>
      </c>
    </row>
    <row r="466" spans="1:8" x14ac:dyDescent="0.35">
      <c r="A466" t="s">
        <v>1104</v>
      </c>
      <c r="B466">
        <v>-1.7566362250000001</v>
      </c>
      <c r="C466">
        <v>10.4296331</v>
      </c>
      <c r="D466">
        <v>-7.5315414020000002</v>
      </c>
      <c r="E466" s="5">
        <v>1.13E-13</v>
      </c>
      <c r="F466" s="5">
        <v>2.84E-12</v>
      </c>
      <c r="G466">
        <v>20.422765909999999</v>
      </c>
      <c r="H466" t="s">
        <v>656</v>
      </c>
    </row>
    <row r="467" spans="1:8" x14ac:dyDescent="0.35">
      <c r="A467" t="s">
        <v>1105</v>
      </c>
      <c r="B467">
        <v>-3.671128258</v>
      </c>
      <c r="C467">
        <v>15.381478599999999</v>
      </c>
      <c r="D467">
        <v>-7.5302141330000003</v>
      </c>
      <c r="E467" s="5">
        <v>1.1399999999999999E-13</v>
      </c>
      <c r="F467" s="5">
        <v>2.8700000000000001E-12</v>
      </c>
      <c r="G467">
        <v>20.413401140000001</v>
      </c>
      <c r="H467" t="s">
        <v>656</v>
      </c>
    </row>
    <row r="468" spans="1:8" x14ac:dyDescent="0.35">
      <c r="A468" t="s">
        <v>1106</v>
      </c>
      <c r="B468">
        <v>-1.7510789849999999</v>
      </c>
      <c r="C468">
        <v>10.178786560000001</v>
      </c>
      <c r="D468">
        <v>-7.5215699090000001</v>
      </c>
      <c r="E468" s="5">
        <v>1.2099999999999999E-13</v>
      </c>
      <c r="F468" s="5">
        <v>3.04E-12</v>
      </c>
      <c r="G468">
        <v>20.35244629</v>
      </c>
      <c r="H468" t="s">
        <v>656</v>
      </c>
    </row>
    <row r="469" spans="1:8" x14ac:dyDescent="0.35">
      <c r="A469" t="s">
        <v>1107</v>
      </c>
      <c r="B469">
        <v>-18.23887543</v>
      </c>
      <c r="C469">
        <v>44.527808739999998</v>
      </c>
      <c r="D469">
        <v>-7.516747069</v>
      </c>
      <c r="E469" s="5">
        <v>1.2599999999999999E-13</v>
      </c>
      <c r="F469" s="5">
        <v>3.1500000000000001E-12</v>
      </c>
      <c r="G469">
        <v>20.31846509</v>
      </c>
      <c r="H469" t="s">
        <v>656</v>
      </c>
    </row>
    <row r="470" spans="1:8" x14ac:dyDescent="0.35">
      <c r="A470" t="s">
        <v>1108</v>
      </c>
      <c r="B470">
        <v>5.9199678069999999</v>
      </c>
      <c r="C470">
        <v>21.176095449999998</v>
      </c>
      <c r="D470">
        <v>7.5148867480000003</v>
      </c>
      <c r="E470" s="5">
        <v>1.2699999999999999E-13</v>
      </c>
      <c r="F470" s="5">
        <v>3.1800000000000002E-12</v>
      </c>
      <c r="G470">
        <v>20.305362649999999</v>
      </c>
      <c r="H470" t="s">
        <v>657</v>
      </c>
    </row>
    <row r="471" spans="1:8" x14ac:dyDescent="0.35">
      <c r="A471" t="s">
        <v>1109</v>
      </c>
      <c r="B471">
        <v>1.2928000630000001</v>
      </c>
      <c r="C471">
        <v>8.3602521480000007</v>
      </c>
      <c r="D471">
        <v>7.5147438910000002</v>
      </c>
      <c r="E471" s="5">
        <v>1.2699999999999999E-13</v>
      </c>
      <c r="F471" s="5">
        <v>3.1800000000000002E-12</v>
      </c>
      <c r="G471">
        <v>20.304356609999999</v>
      </c>
      <c r="H471" t="s">
        <v>657</v>
      </c>
    </row>
    <row r="472" spans="1:8" x14ac:dyDescent="0.35">
      <c r="A472" t="s">
        <v>1110</v>
      </c>
      <c r="B472">
        <v>0.76752299400000001</v>
      </c>
      <c r="C472">
        <v>6.871744777</v>
      </c>
      <c r="D472">
        <v>7.5107299760000004</v>
      </c>
      <c r="E472" s="5">
        <v>1.31E-13</v>
      </c>
      <c r="F472" s="5">
        <v>3.27E-12</v>
      </c>
      <c r="G472">
        <v>20.276096519999999</v>
      </c>
      <c r="H472" t="s">
        <v>657</v>
      </c>
    </row>
    <row r="473" spans="1:8" x14ac:dyDescent="0.35">
      <c r="A473" t="s">
        <v>1111</v>
      </c>
      <c r="B473">
        <v>0.45498282499999998</v>
      </c>
      <c r="C473">
        <v>4.1937313979999997</v>
      </c>
      <c r="D473">
        <v>7.5078003369999999</v>
      </c>
      <c r="E473" s="5">
        <v>1.3400000000000001E-13</v>
      </c>
      <c r="F473" s="5">
        <v>3.3300000000000001E-12</v>
      </c>
      <c r="G473">
        <v>20.25547881</v>
      </c>
      <c r="H473" t="s">
        <v>657</v>
      </c>
    </row>
    <row r="474" spans="1:8" x14ac:dyDescent="0.35">
      <c r="A474" t="s">
        <v>1112</v>
      </c>
      <c r="B474">
        <v>2.748814533</v>
      </c>
      <c r="C474">
        <v>6.5524121720000004</v>
      </c>
      <c r="D474">
        <v>7.5057480319999996</v>
      </c>
      <c r="E474" s="5">
        <v>1.36E-13</v>
      </c>
      <c r="F474" s="5">
        <v>3.37E-12</v>
      </c>
      <c r="G474">
        <v>20.241039709999999</v>
      </c>
      <c r="H474" t="s">
        <v>657</v>
      </c>
    </row>
    <row r="475" spans="1:8" x14ac:dyDescent="0.35">
      <c r="A475" t="s">
        <v>1113</v>
      </c>
      <c r="B475">
        <v>-0.44664379799999998</v>
      </c>
      <c r="C475">
        <v>4.5816465400000004</v>
      </c>
      <c r="D475">
        <v>-7.5028604919999999</v>
      </c>
      <c r="E475" s="5">
        <v>1.3899999999999999E-13</v>
      </c>
      <c r="F475" s="5">
        <v>3.4300000000000001E-12</v>
      </c>
      <c r="G475">
        <v>20.220730230000001</v>
      </c>
      <c r="H475" t="s">
        <v>656</v>
      </c>
    </row>
    <row r="476" spans="1:8" x14ac:dyDescent="0.35">
      <c r="A476" t="s">
        <v>1114</v>
      </c>
      <c r="B476">
        <v>8.8124537969999999</v>
      </c>
      <c r="C476">
        <v>7.4280289770000003</v>
      </c>
      <c r="D476">
        <v>7.5001087609999999</v>
      </c>
      <c r="E476" s="5">
        <v>1.42E-13</v>
      </c>
      <c r="F476" s="5">
        <v>3.5E-12</v>
      </c>
      <c r="G476">
        <v>20.201382450000001</v>
      </c>
      <c r="H476" t="s">
        <v>657</v>
      </c>
    </row>
    <row r="477" spans="1:8" x14ac:dyDescent="0.35">
      <c r="A477" t="s">
        <v>1115</v>
      </c>
      <c r="B477">
        <v>1.4397245839999999</v>
      </c>
      <c r="C477">
        <v>9.5143836939999993</v>
      </c>
      <c r="D477">
        <v>7.4985707890000004</v>
      </c>
      <c r="E477" s="5">
        <v>1.43E-13</v>
      </c>
      <c r="F477" s="5">
        <v>3.5300000000000001E-12</v>
      </c>
      <c r="G477">
        <v>20.190571510000002</v>
      </c>
      <c r="H477" t="s">
        <v>657</v>
      </c>
    </row>
    <row r="478" spans="1:8" x14ac:dyDescent="0.35">
      <c r="A478" t="s">
        <v>1116</v>
      </c>
      <c r="B478">
        <v>0.68365162199999996</v>
      </c>
      <c r="C478">
        <v>7.1836754249999997</v>
      </c>
      <c r="D478">
        <v>7.4967858229999997</v>
      </c>
      <c r="E478" s="5">
        <v>1.4499999999999999E-13</v>
      </c>
      <c r="F478" s="5">
        <v>3.5699999999999999E-12</v>
      </c>
      <c r="G478">
        <v>20.178026859999999</v>
      </c>
      <c r="H478" t="s">
        <v>657</v>
      </c>
    </row>
    <row r="479" spans="1:8" x14ac:dyDescent="0.35">
      <c r="A479" t="s">
        <v>1117</v>
      </c>
      <c r="B479">
        <v>-1.6530468540000001</v>
      </c>
      <c r="C479">
        <v>10.150446990000001</v>
      </c>
      <c r="D479">
        <v>-7.4953223900000001</v>
      </c>
      <c r="E479" s="5">
        <v>1.47E-13</v>
      </c>
      <c r="F479" s="5">
        <v>3.6E-12</v>
      </c>
      <c r="G479">
        <v>20.167743909999999</v>
      </c>
      <c r="H479" t="s">
        <v>656</v>
      </c>
    </row>
    <row r="480" spans="1:8" x14ac:dyDescent="0.35">
      <c r="A480" t="s">
        <v>1118</v>
      </c>
      <c r="B480">
        <v>0.92489681000000001</v>
      </c>
      <c r="C480">
        <v>5.6010328730000003</v>
      </c>
      <c r="D480">
        <v>7.4835966840000001</v>
      </c>
      <c r="E480" s="5">
        <v>1.59E-13</v>
      </c>
      <c r="F480" s="5">
        <v>3.8999999999999999E-12</v>
      </c>
      <c r="G480">
        <v>20.08541675</v>
      </c>
      <c r="H480" t="s">
        <v>657</v>
      </c>
    </row>
    <row r="481" spans="1:8" x14ac:dyDescent="0.35">
      <c r="A481" t="s">
        <v>1119</v>
      </c>
      <c r="B481">
        <v>6.6736184170000001</v>
      </c>
      <c r="C481">
        <v>14.685384470000001</v>
      </c>
      <c r="D481">
        <v>7.4830754060000002</v>
      </c>
      <c r="E481" s="5">
        <v>1.6E-13</v>
      </c>
      <c r="F481" s="5">
        <v>3.9100000000000001E-12</v>
      </c>
      <c r="G481">
        <v>20.081759479999999</v>
      </c>
      <c r="H481" t="s">
        <v>657</v>
      </c>
    </row>
    <row r="482" spans="1:8" x14ac:dyDescent="0.35">
      <c r="A482" t="s">
        <v>1120</v>
      </c>
      <c r="B482">
        <v>-0.46001560600000002</v>
      </c>
      <c r="C482">
        <v>5.8440635099999998</v>
      </c>
      <c r="D482">
        <v>-7.4818866110000002</v>
      </c>
      <c r="E482" s="5">
        <v>1.61E-13</v>
      </c>
      <c r="F482" s="5">
        <v>3.9399999999999998E-12</v>
      </c>
      <c r="G482">
        <v>20.073419789999999</v>
      </c>
      <c r="H482" t="s">
        <v>656</v>
      </c>
    </row>
    <row r="483" spans="1:8" x14ac:dyDescent="0.35">
      <c r="A483" t="s">
        <v>1121</v>
      </c>
      <c r="B483">
        <v>1.0272188339999999</v>
      </c>
      <c r="C483">
        <v>4.3644989599999997</v>
      </c>
      <c r="D483">
        <v>7.4714013140000004</v>
      </c>
      <c r="E483" s="5">
        <v>1.7399999999999999E-13</v>
      </c>
      <c r="F483" s="5">
        <v>4.2399999999999997E-12</v>
      </c>
      <c r="G483">
        <v>19.99991399</v>
      </c>
      <c r="H483" t="s">
        <v>657</v>
      </c>
    </row>
    <row r="484" spans="1:8" x14ac:dyDescent="0.35">
      <c r="A484" t="s">
        <v>1122</v>
      </c>
      <c r="B484">
        <v>0.70448051899999997</v>
      </c>
      <c r="C484">
        <v>4.438605033</v>
      </c>
      <c r="D484">
        <v>7.4579002880000003</v>
      </c>
      <c r="E484" s="5">
        <v>1.9199999999999999E-13</v>
      </c>
      <c r="F484" s="5">
        <v>4.6599999999999999E-12</v>
      </c>
      <c r="G484">
        <v>19.905402290000001</v>
      </c>
      <c r="H484" t="s">
        <v>657</v>
      </c>
    </row>
    <row r="485" spans="1:8" x14ac:dyDescent="0.35">
      <c r="A485" t="s">
        <v>1123</v>
      </c>
      <c r="B485">
        <v>0.56708617500000003</v>
      </c>
      <c r="C485">
        <v>5.2148392809999997</v>
      </c>
      <c r="D485">
        <v>7.4556076090000003</v>
      </c>
      <c r="E485" s="5">
        <v>1.95E-13</v>
      </c>
      <c r="F485" s="5">
        <v>4.7300000000000002E-12</v>
      </c>
      <c r="G485">
        <v>19.889367929999999</v>
      </c>
      <c r="H485" t="s">
        <v>657</v>
      </c>
    </row>
    <row r="486" spans="1:8" x14ac:dyDescent="0.35">
      <c r="A486" t="s">
        <v>1124</v>
      </c>
      <c r="B486">
        <v>0.70952847500000005</v>
      </c>
      <c r="C486">
        <v>5.1837958420000003</v>
      </c>
      <c r="D486">
        <v>7.4414690080000003</v>
      </c>
      <c r="E486" s="5">
        <v>2.1599999999999999E-13</v>
      </c>
      <c r="F486" s="5">
        <v>5.22E-12</v>
      </c>
      <c r="G486">
        <v>19.790583689999998</v>
      </c>
      <c r="H486" t="s">
        <v>657</v>
      </c>
    </row>
    <row r="487" spans="1:8" x14ac:dyDescent="0.35">
      <c r="A487" t="s">
        <v>1125</v>
      </c>
      <c r="B487">
        <v>1.0352637069999999</v>
      </c>
      <c r="C487">
        <v>7.017930335</v>
      </c>
      <c r="D487">
        <v>7.4386299029999998</v>
      </c>
      <c r="E487" s="5">
        <v>2.2E-13</v>
      </c>
      <c r="F487" s="5">
        <v>5.3199999999999999E-12</v>
      </c>
      <c r="G487">
        <v>19.77076748</v>
      </c>
      <c r="H487" t="s">
        <v>657</v>
      </c>
    </row>
    <row r="488" spans="1:8" x14ac:dyDescent="0.35">
      <c r="A488" t="s">
        <v>1126</v>
      </c>
      <c r="B488">
        <v>-0.47442315800000001</v>
      </c>
      <c r="C488">
        <v>6.2693444679999999</v>
      </c>
      <c r="D488">
        <v>-7.4255536879999999</v>
      </c>
      <c r="E488" s="5">
        <v>2.4199999999999998E-13</v>
      </c>
      <c r="F488" s="5">
        <v>5.83E-12</v>
      </c>
      <c r="G488">
        <v>19.679586140000001</v>
      </c>
      <c r="H488" t="s">
        <v>656</v>
      </c>
    </row>
    <row r="489" spans="1:8" x14ac:dyDescent="0.35">
      <c r="A489" t="s">
        <v>1127</v>
      </c>
      <c r="B489">
        <v>0.73639468799999996</v>
      </c>
      <c r="C489">
        <v>4.0568390540000001</v>
      </c>
      <c r="D489">
        <v>7.422400756</v>
      </c>
      <c r="E489" s="5">
        <v>2.4700000000000001E-13</v>
      </c>
      <c r="F489" s="5">
        <v>5.9500000000000003E-12</v>
      </c>
      <c r="G489">
        <v>19.657621970000001</v>
      </c>
      <c r="H489" t="s">
        <v>657</v>
      </c>
    </row>
    <row r="490" spans="1:8" x14ac:dyDescent="0.35">
      <c r="A490" t="s">
        <v>1128</v>
      </c>
      <c r="B490">
        <v>3.2585879649999998</v>
      </c>
      <c r="C490">
        <v>10.255083239999999</v>
      </c>
      <c r="D490">
        <v>7.415272678</v>
      </c>
      <c r="E490" s="5">
        <v>2.6E-13</v>
      </c>
      <c r="F490" s="5">
        <v>6.2500000000000002E-12</v>
      </c>
      <c r="G490">
        <v>19.607996589999999</v>
      </c>
      <c r="H490" t="s">
        <v>657</v>
      </c>
    </row>
    <row r="491" spans="1:8" x14ac:dyDescent="0.35">
      <c r="A491" t="s">
        <v>1129</v>
      </c>
      <c r="B491">
        <v>0.96295060099999996</v>
      </c>
      <c r="C491">
        <v>3.9452837770000002</v>
      </c>
      <c r="D491">
        <v>7.4096647510000002</v>
      </c>
      <c r="E491" s="5">
        <v>2.7100000000000001E-13</v>
      </c>
      <c r="F491" s="5">
        <v>6.49E-12</v>
      </c>
      <c r="G491">
        <v>19.568984400000002</v>
      </c>
      <c r="H491" t="s">
        <v>657</v>
      </c>
    </row>
    <row r="492" spans="1:8" x14ac:dyDescent="0.35">
      <c r="A492" t="s">
        <v>1130</v>
      </c>
      <c r="B492">
        <v>-1.588660736</v>
      </c>
      <c r="C492">
        <v>9.2081048170000006</v>
      </c>
      <c r="D492">
        <v>-7.4035775030000002</v>
      </c>
      <c r="E492" s="5">
        <v>2.8300000000000001E-13</v>
      </c>
      <c r="F492" s="5">
        <v>6.7600000000000003E-12</v>
      </c>
      <c r="G492">
        <v>19.5266676</v>
      </c>
      <c r="H492" t="s">
        <v>656</v>
      </c>
    </row>
    <row r="493" spans="1:8" x14ac:dyDescent="0.35">
      <c r="A493" t="s">
        <v>1131</v>
      </c>
      <c r="B493">
        <v>-1.3082815990000001</v>
      </c>
      <c r="C493">
        <v>8.9617386589999999</v>
      </c>
      <c r="D493">
        <v>-7.3996991200000002</v>
      </c>
      <c r="E493" s="5">
        <v>2.9100000000000002E-13</v>
      </c>
      <c r="F493" s="5">
        <v>6.9399999999999999E-12</v>
      </c>
      <c r="G493">
        <v>19.499722420000001</v>
      </c>
      <c r="H493" t="s">
        <v>656</v>
      </c>
    </row>
    <row r="494" spans="1:8" x14ac:dyDescent="0.35">
      <c r="A494" t="s">
        <v>1132</v>
      </c>
      <c r="B494">
        <v>-0.519255782</v>
      </c>
      <c r="C494">
        <v>5.3537301509999997</v>
      </c>
      <c r="D494">
        <v>-7.3964662319999999</v>
      </c>
      <c r="E494" s="5">
        <v>2.9799999999999999E-13</v>
      </c>
      <c r="F494" s="5">
        <v>7.0899999999999999E-12</v>
      </c>
      <c r="G494">
        <v>19.477271479999999</v>
      </c>
      <c r="H494" t="s">
        <v>656</v>
      </c>
    </row>
    <row r="495" spans="1:8" x14ac:dyDescent="0.35">
      <c r="A495" t="s">
        <v>1133</v>
      </c>
      <c r="B495">
        <v>-2.0871123119999999</v>
      </c>
      <c r="C495">
        <v>9.2188599409999998</v>
      </c>
      <c r="D495">
        <v>-7.3941213550000002</v>
      </c>
      <c r="E495" s="5">
        <v>3.0300000000000002E-13</v>
      </c>
      <c r="F495" s="5">
        <v>7.1899999999999999E-12</v>
      </c>
      <c r="G495">
        <v>19.460992869999998</v>
      </c>
      <c r="H495" t="s">
        <v>656</v>
      </c>
    </row>
    <row r="496" spans="1:8" x14ac:dyDescent="0.35">
      <c r="A496" t="s">
        <v>1134</v>
      </c>
      <c r="B496">
        <v>3.7909941890000001</v>
      </c>
      <c r="C496">
        <v>11.460846159999999</v>
      </c>
      <c r="D496">
        <v>7.384317534</v>
      </c>
      <c r="E496" s="5">
        <v>3.2499999999999998E-13</v>
      </c>
      <c r="F496" s="5">
        <v>7.6999999999999999E-12</v>
      </c>
      <c r="G496">
        <v>19.392982719999999</v>
      </c>
      <c r="H496" t="s">
        <v>657</v>
      </c>
    </row>
    <row r="497" spans="1:8" x14ac:dyDescent="0.35">
      <c r="A497" t="s">
        <v>1135</v>
      </c>
      <c r="B497">
        <v>1.09133244</v>
      </c>
      <c r="C497">
        <v>3.3071235090000002</v>
      </c>
      <c r="D497">
        <v>7.3819035919999996</v>
      </c>
      <c r="E497" s="5">
        <v>3.3000000000000001E-13</v>
      </c>
      <c r="F497" s="5">
        <v>7.81E-12</v>
      </c>
      <c r="G497">
        <v>19.376249340000001</v>
      </c>
      <c r="H497" t="s">
        <v>657</v>
      </c>
    </row>
    <row r="498" spans="1:8" x14ac:dyDescent="0.35">
      <c r="A498" t="s">
        <v>1136</v>
      </c>
      <c r="B498">
        <v>0.81090562600000005</v>
      </c>
      <c r="C498">
        <v>3.7235400940000001</v>
      </c>
      <c r="D498">
        <v>7.3811254220000002</v>
      </c>
      <c r="E498" s="5">
        <v>3.32E-13</v>
      </c>
      <c r="F498" s="5">
        <v>7.8400000000000005E-12</v>
      </c>
      <c r="G498">
        <v>19.370856119999999</v>
      </c>
      <c r="H498" t="s">
        <v>657</v>
      </c>
    </row>
    <row r="499" spans="1:8" x14ac:dyDescent="0.35">
      <c r="A499" t="s">
        <v>1137</v>
      </c>
      <c r="B499">
        <v>13.710239270000001</v>
      </c>
      <c r="C499">
        <v>17.9872327</v>
      </c>
      <c r="D499">
        <v>7.3776963069999999</v>
      </c>
      <c r="E499" s="5">
        <v>3.4000000000000002E-13</v>
      </c>
      <c r="F499" s="5">
        <v>8.0200000000000002E-12</v>
      </c>
      <c r="G499">
        <v>19.347096239999999</v>
      </c>
      <c r="H499" t="s">
        <v>657</v>
      </c>
    </row>
    <row r="500" spans="1:8" x14ac:dyDescent="0.35">
      <c r="A500" t="s">
        <v>1138</v>
      </c>
      <c r="B500">
        <v>-4.0876743480000002</v>
      </c>
      <c r="C500">
        <v>23.86770379</v>
      </c>
      <c r="D500">
        <v>-7.3761878650000003</v>
      </c>
      <c r="E500" s="5">
        <v>3.44E-13</v>
      </c>
      <c r="F500" s="5">
        <v>8.0899999999999997E-12</v>
      </c>
      <c r="G500">
        <v>19.33664757</v>
      </c>
      <c r="H500" t="s">
        <v>656</v>
      </c>
    </row>
    <row r="501" spans="1:8" x14ac:dyDescent="0.35">
      <c r="A501" t="s">
        <v>1139</v>
      </c>
      <c r="B501">
        <v>-0.266583189</v>
      </c>
      <c r="C501">
        <v>3.6563127440000001</v>
      </c>
      <c r="D501">
        <v>-7.370389501</v>
      </c>
      <c r="E501" s="5">
        <v>3.5899999999999998E-13</v>
      </c>
      <c r="F501" s="5">
        <v>8.4099999999999999E-12</v>
      </c>
      <c r="G501">
        <v>19.296501299999999</v>
      </c>
      <c r="H501" t="s">
        <v>656</v>
      </c>
    </row>
    <row r="502" spans="1:8" x14ac:dyDescent="0.35">
      <c r="A502" t="s">
        <v>1140</v>
      </c>
      <c r="B502">
        <v>0.60724563499999995</v>
      </c>
      <c r="C502">
        <v>4.8545288360000001</v>
      </c>
      <c r="D502">
        <v>7.3654919620000001</v>
      </c>
      <c r="E502" s="5">
        <v>3.7099999999999998E-13</v>
      </c>
      <c r="F502" s="5">
        <v>8.6899999999999995E-12</v>
      </c>
      <c r="G502">
        <v>19.26261409</v>
      </c>
      <c r="H502" t="s">
        <v>657</v>
      </c>
    </row>
    <row r="503" spans="1:8" x14ac:dyDescent="0.35">
      <c r="A503" t="s">
        <v>1141</v>
      </c>
      <c r="B503">
        <v>3.1184679289999999</v>
      </c>
      <c r="C503">
        <v>9.5089311980000009</v>
      </c>
      <c r="D503">
        <v>7.3631336579999997</v>
      </c>
      <c r="E503" s="5">
        <v>3.78E-13</v>
      </c>
      <c r="F503" s="5">
        <v>8.82E-12</v>
      </c>
      <c r="G503">
        <v>19.246303640000001</v>
      </c>
      <c r="H503" t="s">
        <v>657</v>
      </c>
    </row>
    <row r="504" spans="1:8" x14ac:dyDescent="0.35">
      <c r="A504" t="s">
        <v>1142</v>
      </c>
      <c r="B504">
        <v>-0.39739245200000001</v>
      </c>
      <c r="C504">
        <v>3.9557988740000001</v>
      </c>
      <c r="D504">
        <v>-7.3599813589999998</v>
      </c>
      <c r="E504" s="5">
        <v>3.8600000000000002E-13</v>
      </c>
      <c r="F504" s="5">
        <v>8.9999999999999996E-12</v>
      </c>
      <c r="G504">
        <v>19.22450907</v>
      </c>
      <c r="H504" t="s">
        <v>656</v>
      </c>
    </row>
    <row r="505" spans="1:8" x14ac:dyDescent="0.35">
      <c r="A505" t="s">
        <v>1143</v>
      </c>
      <c r="B505">
        <v>0.73384981299999996</v>
      </c>
      <c r="C505">
        <v>4.5038289999999996</v>
      </c>
      <c r="D505">
        <v>7.3592006669999996</v>
      </c>
      <c r="E505" s="5">
        <v>3.8800000000000001E-13</v>
      </c>
      <c r="F505" s="5">
        <v>9.0199999999999999E-12</v>
      </c>
      <c r="G505">
        <v>19.219112760000002</v>
      </c>
      <c r="H505" t="s">
        <v>657</v>
      </c>
    </row>
    <row r="506" spans="1:8" x14ac:dyDescent="0.35">
      <c r="A506" t="s">
        <v>1144</v>
      </c>
      <c r="B506">
        <v>0.50803624599999997</v>
      </c>
      <c r="C506">
        <v>3.3834067870000002</v>
      </c>
      <c r="D506">
        <v>7.3593470439999997</v>
      </c>
      <c r="E506" s="5">
        <v>3.8800000000000001E-13</v>
      </c>
      <c r="F506" s="5">
        <v>9.0199999999999999E-12</v>
      </c>
      <c r="G506">
        <v>19.220124510000002</v>
      </c>
      <c r="H506" t="s">
        <v>657</v>
      </c>
    </row>
    <row r="507" spans="1:8" x14ac:dyDescent="0.35">
      <c r="A507" t="s">
        <v>1145</v>
      </c>
      <c r="B507">
        <v>3.9658316660000001</v>
      </c>
      <c r="C507">
        <v>12.64377573</v>
      </c>
      <c r="D507">
        <v>7.3579393160000004</v>
      </c>
      <c r="E507" s="5">
        <v>3.92E-13</v>
      </c>
      <c r="F507" s="5">
        <v>9.0799999999999993E-12</v>
      </c>
      <c r="G507">
        <v>19.210395120000001</v>
      </c>
      <c r="H507" t="s">
        <v>657</v>
      </c>
    </row>
    <row r="508" spans="1:8" x14ac:dyDescent="0.35">
      <c r="A508" t="s">
        <v>1146</v>
      </c>
      <c r="B508">
        <v>-1.786668218</v>
      </c>
      <c r="C508">
        <v>5.8445488919999997</v>
      </c>
      <c r="D508">
        <v>-7.3576385000000002</v>
      </c>
      <c r="E508" s="5">
        <v>3.9299999999999999E-13</v>
      </c>
      <c r="F508" s="5">
        <v>9.0799999999999993E-12</v>
      </c>
      <c r="G508">
        <v>19.208316270000001</v>
      </c>
      <c r="H508" t="s">
        <v>656</v>
      </c>
    </row>
    <row r="509" spans="1:8" x14ac:dyDescent="0.35">
      <c r="A509" t="s">
        <v>1147</v>
      </c>
      <c r="B509">
        <v>0.59324680600000002</v>
      </c>
      <c r="C509">
        <v>5.6480921889999998</v>
      </c>
      <c r="D509">
        <v>7.3545114280000004</v>
      </c>
      <c r="E509" s="5">
        <v>4.0100000000000001E-13</v>
      </c>
      <c r="F509" s="5">
        <v>9.2700000000000007E-12</v>
      </c>
      <c r="G509">
        <v>19.186710529999999</v>
      </c>
      <c r="H509" t="s">
        <v>657</v>
      </c>
    </row>
    <row r="510" spans="1:8" x14ac:dyDescent="0.35">
      <c r="A510" t="s">
        <v>1148</v>
      </c>
      <c r="B510">
        <v>-0.40391003599999997</v>
      </c>
      <c r="C510">
        <v>3.266388332</v>
      </c>
      <c r="D510">
        <v>-7.3537159699999997</v>
      </c>
      <c r="E510" s="5">
        <v>4.04E-13</v>
      </c>
      <c r="F510" s="5">
        <v>9.2999999999999996E-12</v>
      </c>
      <c r="G510">
        <v>19.181215819999998</v>
      </c>
      <c r="H510" t="s">
        <v>656</v>
      </c>
    </row>
    <row r="511" spans="1:8" x14ac:dyDescent="0.35">
      <c r="A511" t="s">
        <v>1149</v>
      </c>
      <c r="B511">
        <v>15.06321661</v>
      </c>
      <c r="C511">
        <v>25.452623890000002</v>
      </c>
      <c r="D511">
        <v>7.3504061109999999</v>
      </c>
      <c r="E511" s="5">
        <v>4.1300000000000001E-13</v>
      </c>
      <c r="F511" s="5">
        <v>9.4899999999999993E-12</v>
      </c>
      <c r="G511">
        <v>19.158358329999999</v>
      </c>
      <c r="H511" t="s">
        <v>657</v>
      </c>
    </row>
    <row r="512" spans="1:8" x14ac:dyDescent="0.35">
      <c r="A512" t="s">
        <v>1150</v>
      </c>
      <c r="B512">
        <v>0.80071864400000003</v>
      </c>
      <c r="C512">
        <v>5.0842843950000001</v>
      </c>
      <c r="D512">
        <v>7.3504167899999997</v>
      </c>
      <c r="E512" s="5">
        <v>4.1300000000000001E-13</v>
      </c>
      <c r="F512" s="5">
        <v>9.4899999999999993E-12</v>
      </c>
      <c r="G512">
        <v>19.15843207</v>
      </c>
      <c r="H512" t="s">
        <v>657</v>
      </c>
    </row>
    <row r="513" spans="1:8" x14ac:dyDescent="0.35">
      <c r="A513" t="s">
        <v>1151</v>
      </c>
      <c r="B513">
        <v>8.7766298650000003</v>
      </c>
      <c r="C513">
        <v>33.490217479999998</v>
      </c>
      <c r="D513">
        <v>7.3487700140000003</v>
      </c>
      <c r="E513" s="5">
        <v>4.1799999999999999E-13</v>
      </c>
      <c r="F513" s="5">
        <v>9.5800000000000008E-12</v>
      </c>
      <c r="G513">
        <v>19.14706305</v>
      </c>
      <c r="H513" t="s">
        <v>657</v>
      </c>
    </row>
    <row r="514" spans="1:8" x14ac:dyDescent="0.35">
      <c r="A514" t="s">
        <v>1152</v>
      </c>
      <c r="B514">
        <v>0.41776341500000003</v>
      </c>
      <c r="C514">
        <v>3.4624095160000001</v>
      </c>
      <c r="D514">
        <v>7.3427296809999998</v>
      </c>
      <c r="E514" s="5">
        <v>4.3600000000000001E-13</v>
      </c>
      <c r="F514" s="5">
        <v>9.9800000000000007E-12</v>
      </c>
      <c r="G514">
        <v>19.105381300000001</v>
      </c>
      <c r="H514" t="s">
        <v>657</v>
      </c>
    </row>
    <row r="515" spans="1:8" x14ac:dyDescent="0.35">
      <c r="A515" t="s">
        <v>1153</v>
      </c>
      <c r="B515">
        <v>-1.1010106</v>
      </c>
      <c r="C515">
        <v>7.3508915110000004</v>
      </c>
      <c r="D515">
        <v>-7.3405440410000002</v>
      </c>
      <c r="E515" s="5">
        <v>4.4299999999999998E-13</v>
      </c>
      <c r="F515" s="5">
        <v>1.0099999999999999E-11</v>
      </c>
      <c r="G515">
        <v>19.090306699999999</v>
      </c>
      <c r="H515" t="s">
        <v>656</v>
      </c>
    </row>
    <row r="516" spans="1:8" x14ac:dyDescent="0.35">
      <c r="A516" t="s">
        <v>1154</v>
      </c>
      <c r="B516">
        <v>3.4129906449999998</v>
      </c>
      <c r="C516">
        <v>7.669599077</v>
      </c>
      <c r="D516">
        <v>7.3397835819999999</v>
      </c>
      <c r="E516" s="5">
        <v>4.4600000000000002E-13</v>
      </c>
      <c r="F516" s="5">
        <v>1.0099999999999999E-11</v>
      </c>
      <c r="G516">
        <v>19.085062669999999</v>
      </c>
      <c r="H516" t="s">
        <v>657</v>
      </c>
    </row>
    <row r="517" spans="1:8" x14ac:dyDescent="0.35">
      <c r="A517" t="s">
        <v>1155</v>
      </c>
      <c r="B517">
        <v>1.07175687</v>
      </c>
      <c r="C517">
        <v>6.4018618580000002</v>
      </c>
      <c r="D517">
        <v>7.3394620850000001</v>
      </c>
      <c r="E517" s="5">
        <v>4.4700000000000001E-13</v>
      </c>
      <c r="F517" s="5">
        <v>1.0199999999999999E-11</v>
      </c>
      <c r="G517">
        <v>19.082845819999999</v>
      </c>
      <c r="H517" t="s">
        <v>657</v>
      </c>
    </row>
    <row r="518" spans="1:8" x14ac:dyDescent="0.35">
      <c r="A518" t="s">
        <v>1156</v>
      </c>
      <c r="B518">
        <v>-4.9817819620000003</v>
      </c>
      <c r="C518">
        <v>33.880999809999999</v>
      </c>
      <c r="D518">
        <v>-7.3347132720000001</v>
      </c>
      <c r="E518" s="5">
        <v>4.6199999999999995E-13</v>
      </c>
      <c r="F518" s="5">
        <v>1.0499999999999999E-11</v>
      </c>
      <c r="G518">
        <v>19.050110910000001</v>
      </c>
      <c r="H518" t="s">
        <v>656</v>
      </c>
    </row>
    <row r="519" spans="1:8" x14ac:dyDescent="0.35">
      <c r="A519" t="s">
        <v>1157</v>
      </c>
      <c r="B519">
        <v>24.382778080000001</v>
      </c>
      <c r="C519">
        <v>47.711092200000003</v>
      </c>
      <c r="D519">
        <v>7.3263200670000002</v>
      </c>
      <c r="E519" s="5">
        <v>4.9000000000000003E-13</v>
      </c>
      <c r="F519" s="5">
        <v>1.1100000000000001E-11</v>
      </c>
      <c r="G519">
        <v>18.9923006</v>
      </c>
      <c r="H519" t="s">
        <v>657</v>
      </c>
    </row>
    <row r="520" spans="1:8" x14ac:dyDescent="0.35">
      <c r="A520" t="s">
        <v>1158</v>
      </c>
      <c r="B520">
        <v>2.2339625889999999</v>
      </c>
      <c r="C520">
        <v>8.2150861190000004</v>
      </c>
      <c r="D520">
        <v>7.3152818279999998</v>
      </c>
      <c r="E520" s="5">
        <v>5.2999999999999996E-13</v>
      </c>
      <c r="F520" s="5">
        <v>1.2000000000000001E-11</v>
      </c>
      <c r="G520">
        <v>18.91636226</v>
      </c>
      <c r="H520" t="s">
        <v>657</v>
      </c>
    </row>
    <row r="521" spans="1:8" x14ac:dyDescent="0.35">
      <c r="A521" t="s">
        <v>1159</v>
      </c>
      <c r="B521">
        <v>-1.0012183290000001</v>
      </c>
      <c r="C521">
        <v>8.2730083580000002</v>
      </c>
      <c r="D521">
        <v>-7.3121550009999998</v>
      </c>
      <c r="E521" s="5">
        <v>5.4200000000000001E-13</v>
      </c>
      <c r="F521" s="5">
        <v>1.2200000000000001E-11</v>
      </c>
      <c r="G521">
        <v>18.89486969</v>
      </c>
      <c r="H521" t="s">
        <v>656</v>
      </c>
    </row>
    <row r="522" spans="1:8" x14ac:dyDescent="0.35">
      <c r="A522" t="s">
        <v>1160</v>
      </c>
      <c r="B522">
        <v>-0.31094221100000002</v>
      </c>
      <c r="C522">
        <v>4.1760363849999997</v>
      </c>
      <c r="D522">
        <v>-7.3102007540000002</v>
      </c>
      <c r="E522" s="5">
        <v>5.4899999999999998E-13</v>
      </c>
      <c r="F522" s="5">
        <v>1.24E-11</v>
      </c>
      <c r="G522">
        <v>18.881441150000001</v>
      </c>
      <c r="H522" t="s">
        <v>656</v>
      </c>
    </row>
    <row r="523" spans="1:8" x14ac:dyDescent="0.35">
      <c r="A523" t="s">
        <v>1161</v>
      </c>
      <c r="B523">
        <v>1.734530723</v>
      </c>
      <c r="C523">
        <v>4.8283580260000001</v>
      </c>
      <c r="D523">
        <v>7.304893506</v>
      </c>
      <c r="E523" s="5">
        <v>5.6999999999999999E-13</v>
      </c>
      <c r="F523" s="5">
        <v>1.28E-11</v>
      </c>
      <c r="G523">
        <v>18.844988820000001</v>
      </c>
      <c r="H523" t="s">
        <v>657</v>
      </c>
    </row>
    <row r="524" spans="1:8" x14ac:dyDescent="0.35">
      <c r="A524" t="s">
        <v>1162</v>
      </c>
      <c r="B524">
        <v>11.65857799</v>
      </c>
      <c r="C524">
        <v>35.572414649999999</v>
      </c>
      <c r="D524">
        <v>7.303486221</v>
      </c>
      <c r="E524" s="5">
        <v>5.7599999999999997E-13</v>
      </c>
      <c r="F524" s="5">
        <v>1.29E-11</v>
      </c>
      <c r="G524">
        <v>18.835326999999999</v>
      </c>
      <c r="H524" t="s">
        <v>657</v>
      </c>
    </row>
    <row r="525" spans="1:8" x14ac:dyDescent="0.35">
      <c r="A525" t="s">
        <v>1163</v>
      </c>
      <c r="B525">
        <v>-6.2350629839999998</v>
      </c>
      <c r="C525">
        <v>34.640203880000001</v>
      </c>
      <c r="D525">
        <v>-7.3021485999999998</v>
      </c>
      <c r="E525" s="5">
        <v>5.8100000000000005E-13</v>
      </c>
      <c r="F525" s="5">
        <v>1.3E-11</v>
      </c>
      <c r="G525">
        <v>18.826145010000001</v>
      </c>
      <c r="H525" t="s">
        <v>656</v>
      </c>
    </row>
    <row r="526" spans="1:8" x14ac:dyDescent="0.35">
      <c r="A526" t="s">
        <v>1164</v>
      </c>
      <c r="B526">
        <v>0.50512843399999996</v>
      </c>
      <c r="C526">
        <v>3.9513978889999999</v>
      </c>
      <c r="D526">
        <v>7.3009143630000004</v>
      </c>
      <c r="E526" s="5">
        <v>5.8600000000000003E-13</v>
      </c>
      <c r="F526" s="5">
        <v>1.31E-11</v>
      </c>
      <c r="G526">
        <v>18.817674029999999</v>
      </c>
      <c r="H526" t="s">
        <v>657</v>
      </c>
    </row>
    <row r="527" spans="1:8" x14ac:dyDescent="0.35">
      <c r="A527" t="s">
        <v>1165</v>
      </c>
      <c r="B527">
        <v>1.03687847</v>
      </c>
      <c r="C527">
        <v>5.1322067410000001</v>
      </c>
      <c r="D527">
        <v>7.2970720829999998</v>
      </c>
      <c r="E527" s="5">
        <v>6.0299999999999995E-13</v>
      </c>
      <c r="F527" s="5">
        <v>1.34E-11</v>
      </c>
      <c r="G527">
        <v>18.791311400000001</v>
      </c>
      <c r="H527" t="s">
        <v>657</v>
      </c>
    </row>
    <row r="528" spans="1:8" x14ac:dyDescent="0.35">
      <c r="A528" t="s">
        <v>1166</v>
      </c>
      <c r="B528">
        <v>0.385061928</v>
      </c>
      <c r="C528">
        <v>3.635996607</v>
      </c>
      <c r="D528">
        <v>7.2972289540000004</v>
      </c>
      <c r="E528" s="5">
        <v>6.0199999999999996E-13</v>
      </c>
      <c r="F528" s="5">
        <v>1.34E-11</v>
      </c>
      <c r="G528">
        <v>18.792387479999999</v>
      </c>
      <c r="H528" t="s">
        <v>657</v>
      </c>
    </row>
    <row r="529" spans="1:8" x14ac:dyDescent="0.35">
      <c r="A529" t="s">
        <v>1167</v>
      </c>
      <c r="B529">
        <v>0.51492047699999999</v>
      </c>
      <c r="C529">
        <v>3.0818468989999999</v>
      </c>
      <c r="D529">
        <v>7.2948099070000003</v>
      </c>
      <c r="E529" s="5">
        <v>6.1200000000000002E-13</v>
      </c>
      <c r="F529" s="5">
        <v>1.36E-11</v>
      </c>
      <c r="G529">
        <v>18.775795989999999</v>
      </c>
      <c r="H529" t="s">
        <v>657</v>
      </c>
    </row>
    <row r="530" spans="1:8" x14ac:dyDescent="0.35">
      <c r="A530" t="s">
        <v>1168</v>
      </c>
      <c r="B530">
        <v>-2.479539725</v>
      </c>
      <c r="C530">
        <v>13.981909160000001</v>
      </c>
      <c r="D530">
        <v>-7.2904194359999996</v>
      </c>
      <c r="E530" s="5">
        <v>6.3100000000000004E-13</v>
      </c>
      <c r="F530" s="5">
        <v>1.4E-11</v>
      </c>
      <c r="G530">
        <v>18.745695720000001</v>
      </c>
      <c r="H530" t="s">
        <v>656</v>
      </c>
    </row>
    <row r="531" spans="1:8" x14ac:dyDescent="0.35">
      <c r="A531" t="s">
        <v>1169</v>
      </c>
      <c r="B531">
        <v>1.168767355</v>
      </c>
      <c r="C531">
        <v>5.0747777569999997</v>
      </c>
      <c r="D531">
        <v>7.2905946640000003</v>
      </c>
      <c r="E531" s="5">
        <v>6.3100000000000004E-13</v>
      </c>
      <c r="F531" s="5">
        <v>1.4E-11</v>
      </c>
      <c r="G531">
        <v>18.74689674</v>
      </c>
      <c r="H531" t="s">
        <v>657</v>
      </c>
    </row>
    <row r="532" spans="1:8" x14ac:dyDescent="0.35">
      <c r="A532" t="s">
        <v>1170</v>
      </c>
      <c r="B532">
        <v>0.55924164899999995</v>
      </c>
      <c r="C532">
        <v>4.3343265740000003</v>
      </c>
      <c r="D532">
        <v>7.2899954530000004</v>
      </c>
      <c r="E532" s="5">
        <v>6.3300000000000003E-13</v>
      </c>
      <c r="F532" s="5">
        <v>1.4E-11</v>
      </c>
      <c r="G532">
        <v>18.74278983</v>
      </c>
      <c r="H532" t="s">
        <v>657</v>
      </c>
    </row>
    <row r="533" spans="1:8" x14ac:dyDescent="0.35">
      <c r="A533" t="s">
        <v>1171</v>
      </c>
      <c r="B533">
        <v>1.220403586</v>
      </c>
      <c r="C533">
        <v>7.4490510680000002</v>
      </c>
      <c r="D533">
        <v>7.2883571920000003</v>
      </c>
      <c r="E533" s="5">
        <v>6.4099999999999999E-13</v>
      </c>
      <c r="F533" s="5">
        <v>1.41E-11</v>
      </c>
      <c r="G533">
        <v>18.731562969999999</v>
      </c>
      <c r="H533" t="s">
        <v>657</v>
      </c>
    </row>
    <row r="534" spans="1:8" x14ac:dyDescent="0.35">
      <c r="A534" t="s">
        <v>1172</v>
      </c>
      <c r="B534">
        <v>-4.2962400059999997</v>
      </c>
      <c r="C534">
        <v>20.060646179999999</v>
      </c>
      <c r="D534">
        <v>-7.2879221029999997</v>
      </c>
      <c r="E534" s="5">
        <v>6.4299999999999999E-13</v>
      </c>
      <c r="F534" s="5">
        <v>1.41E-11</v>
      </c>
      <c r="G534">
        <v>18.728581720000001</v>
      </c>
      <c r="H534" t="s">
        <v>656</v>
      </c>
    </row>
    <row r="535" spans="1:8" x14ac:dyDescent="0.35">
      <c r="A535" t="s">
        <v>1173</v>
      </c>
      <c r="B535">
        <v>-0.40886717299999997</v>
      </c>
      <c r="C535">
        <v>4.3104125470000003</v>
      </c>
      <c r="D535">
        <v>-7.2874623600000001</v>
      </c>
      <c r="E535" s="5">
        <v>6.4499999999999998E-13</v>
      </c>
      <c r="F535" s="5">
        <v>1.42E-11</v>
      </c>
      <c r="G535">
        <v>18.72543172</v>
      </c>
      <c r="H535" t="s">
        <v>656</v>
      </c>
    </row>
    <row r="536" spans="1:8" x14ac:dyDescent="0.35">
      <c r="A536" t="s">
        <v>1174</v>
      </c>
      <c r="B536">
        <v>-1.7821260510000001</v>
      </c>
      <c r="C536">
        <v>8.271476346</v>
      </c>
      <c r="D536">
        <v>-7.285167489</v>
      </c>
      <c r="E536" s="5">
        <v>6.5500000000000004E-13</v>
      </c>
      <c r="F536" s="5">
        <v>1.44E-11</v>
      </c>
      <c r="G536">
        <v>18.709710690000001</v>
      </c>
      <c r="H536" t="s">
        <v>656</v>
      </c>
    </row>
    <row r="537" spans="1:8" x14ac:dyDescent="0.35">
      <c r="A537" t="s">
        <v>1175</v>
      </c>
      <c r="B537">
        <v>-4.3597687110000001</v>
      </c>
      <c r="C537">
        <v>26.7569692</v>
      </c>
      <c r="D537">
        <v>-7.274796501</v>
      </c>
      <c r="E537" s="5">
        <v>7.0500000000000003E-13</v>
      </c>
      <c r="F537" s="5">
        <v>1.54E-11</v>
      </c>
      <c r="G537">
        <v>18.638719609999999</v>
      </c>
      <c r="H537" t="s">
        <v>656</v>
      </c>
    </row>
    <row r="538" spans="1:8" x14ac:dyDescent="0.35">
      <c r="A538" t="s">
        <v>1176</v>
      </c>
      <c r="B538">
        <v>1.240345829</v>
      </c>
      <c r="C538">
        <v>6.4818062010000004</v>
      </c>
      <c r="D538">
        <v>7.2738607030000004</v>
      </c>
      <c r="E538" s="5">
        <v>7.1E-13</v>
      </c>
      <c r="F538" s="5">
        <v>1.5500000000000001E-11</v>
      </c>
      <c r="G538">
        <v>18.632318380000001</v>
      </c>
      <c r="H538" t="s">
        <v>657</v>
      </c>
    </row>
    <row r="539" spans="1:8" x14ac:dyDescent="0.35">
      <c r="A539" t="s">
        <v>1177</v>
      </c>
      <c r="B539">
        <v>-0.51352099799999995</v>
      </c>
      <c r="C539">
        <v>5.3585637679999998</v>
      </c>
      <c r="D539">
        <v>-7.2671718710000004</v>
      </c>
      <c r="E539" s="5">
        <v>7.4399999999999996E-13</v>
      </c>
      <c r="F539" s="5">
        <v>1.62E-11</v>
      </c>
      <c r="G539">
        <v>18.586585670000002</v>
      </c>
      <c r="H539" t="s">
        <v>656</v>
      </c>
    </row>
    <row r="540" spans="1:8" x14ac:dyDescent="0.35">
      <c r="A540" t="s">
        <v>422</v>
      </c>
      <c r="B540">
        <v>0.79892775599999999</v>
      </c>
      <c r="C540">
        <v>3.6663337920000001</v>
      </c>
      <c r="D540">
        <v>7.2647893679999997</v>
      </c>
      <c r="E540" s="5">
        <v>7.5600000000000001E-13</v>
      </c>
      <c r="F540" s="5">
        <v>1.6500000000000001E-11</v>
      </c>
      <c r="G540">
        <v>18.570305210000001</v>
      </c>
      <c r="H540" t="s">
        <v>657</v>
      </c>
    </row>
    <row r="541" spans="1:8" x14ac:dyDescent="0.35">
      <c r="A541" t="s">
        <v>1178</v>
      </c>
      <c r="B541">
        <v>19.802220070000001</v>
      </c>
      <c r="C541">
        <v>42.025028759999998</v>
      </c>
      <c r="D541">
        <v>7.2627034479999999</v>
      </c>
      <c r="E541" s="5">
        <v>7.6699999999999996E-13</v>
      </c>
      <c r="F541" s="5">
        <v>1.6700000000000001E-11</v>
      </c>
      <c r="G541">
        <v>18.55605534</v>
      </c>
      <c r="H541" t="s">
        <v>657</v>
      </c>
    </row>
    <row r="542" spans="1:8" x14ac:dyDescent="0.35">
      <c r="A542" t="s">
        <v>1179</v>
      </c>
      <c r="B542">
        <v>0.338026512</v>
      </c>
      <c r="C542">
        <v>3.2845015009999998</v>
      </c>
      <c r="D542">
        <v>7.262348212</v>
      </c>
      <c r="E542" s="5">
        <v>7.6899999999999995E-13</v>
      </c>
      <c r="F542" s="5">
        <v>1.6700000000000001E-11</v>
      </c>
      <c r="G542">
        <v>18.553628920000001</v>
      </c>
      <c r="H542" t="s">
        <v>657</v>
      </c>
    </row>
    <row r="543" spans="1:8" x14ac:dyDescent="0.35">
      <c r="A543" t="s">
        <v>1180</v>
      </c>
      <c r="B543">
        <v>4.0211926570000003</v>
      </c>
      <c r="C543">
        <v>13.65345859</v>
      </c>
      <c r="D543">
        <v>7.2617020129999998</v>
      </c>
      <c r="E543" s="5">
        <v>7.7300000000000004E-13</v>
      </c>
      <c r="F543" s="5">
        <v>1.6700000000000001E-11</v>
      </c>
      <c r="G543">
        <v>18.54921538</v>
      </c>
      <c r="H543" t="s">
        <v>657</v>
      </c>
    </row>
    <row r="544" spans="1:8" x14ac:dyDescent="0.35">
      <c r="A544" t="s">
        <v>1181</v>
      </c>
      <c r="B544">
        <v>1.183170364</v>
      </c>
      <c r="C544">
        <v>9.8101573569999996</v>
      </c>
      <c r="D544">
        <v>7.2617624630000002</v>
      </c>
      <c r="E544" s="5">
        <v>7.7200000000000004E-13</v>
      </c>
      <c r="F544" s="5">
        <v>1.6700000000000001E-11</v>
      </c>
      <c r="G544">
        <v>18.549628240000001</v>
      </c>
      <c r="H544" t="s">
        <v>657</v>
      </c>
    </row>
    <row r="545" spans="1:8" x14ac:dyDescent="0.35">
      <c r="A545" t="s">
        <v>1182</v>
      </c>
      <c r="B545">
        <v>0.91528495799999998</v>
      </c>
      <c r="C545">
        <v>4.9598442650000001</v>
      </c>
      <c r="D545">
        <v>7.2573374340000001</v>
      </c>
      <c r="E545" s="5">
        <v>7.9700000000000004E-13</v>
      </c>
      <c r="F545" s="5">
        <v>1.7199999999999999E-11</v>
      </c>
      <c r="G545">
        <v>18.519414520000002</v>
      </c>
      <c r="H545" t="s">
        <v>657</v>
      </c>
    </row>
    <row r="546" spans="1:8" x14ac:dyDescent="0.35">
      <c r="A546" t="s">
        <v>1183</v>
      </c>
      <c r="B546">
        <v>0.81712598400000003</v>
      </c>
      <c r="C546">
        <v>4.2614070850000001</v>
      </c>
      <c r="D546">
        <v>7.2570324849999999</v>
      </c>
      <c r="E546" s="5">
        <v>7.9900000000000003E-13</v>
      </c>
      <c r="F546" s="5">
        <v>1.7199999999999999E-11</v>
      </c>
      <c r="G546">
        <v>18.517332969999998</v>
      </c>
      <c r="H546" t="s">
        <v>657</v>
      </c>
    </row>
    <row r="547" spans="1:8" x14ac:dyDescent="0.35">
      <c r="A547" t="s">
        <v>1184</v>
      </c>
      <c r="B547">
        <v>1.9048632320000001</v>
      </c>
      <c r="C547">
        <v>8.6132433370000001</v>
      </c>
      <c r="D547">
        <v>7.2545518080000004</v>
      </c>
      <c r="E547" s="5">
        <v>8.1299999999999997E-13</v>
      </c>
      <c r="F547" s="5">
        <v>1.7500000000000001E-11</v>
      </c>
      <c r="G547">
        <v>18.500402990000001</v>
      </c>
      <c r="H547" t="s">
        <v>657</v>
      </c>
    </row>
    <row r="548" spans="1:8" x14ac:dyDescent="0.35">
      <c r="A548" t="s">
        <v>1185</v>
      </c>
      <c r="B548">
        <v>1.1046985869999999</v>
      </c>
      <c r="C548">
        <v>6.7779261630000001</v>
      </c>
      <c r="D548">
        <v>7.2531166300000001</v>
      </c>
      <c r="E548" s="5">
        <v>8.2100000000000004E-13</v>
      </c>
      <c r="F548" s="5">
        <v>1.7599999999999999E-11</v>
      </c>
      <c r="G548">
        <v>18.49061064</v>
      </c>
      <c r="H548" t="s">
        <v>657</v>
      </c>
    </row>
    <row r="549" spans="1:8" x14ac:dyDescent="0.35">
      <c r="A549" t="s">
        <v>1186</v>
      </c>
      <c r="B549">
        <v>1.0857414439999999</v>
      </c>
      <c r="C549">
        <v>5.9730344080000002</v>
      </c>
      <c r="D549">
        <v>7.2522459230000003</v>
      </c>
      <c r="E549" s="5">
        <v>8.2600000000000001E-13</v>
      </c>
      <c r="F549" s="5">
        <v>1.7700000000000001E-11</v>
      </c>
      <c r="G549">
        <v>18.48467058</v>
      </c>
      <c r="H549" t="s">
        <v>657</v>
      </c>
    </row>
    <row r="550" spans="1:8" x14ac:dyDescent="0.35">
      <c r="A550" t="s">
        <v>1187</v>
      </c>
      <c r="B550">
        <v>0.377713401</v>
      </c>
      <c r="C550">
        <v>2.4999272050000001</v>
      </c>
      <c r="D550">
        <v>7.2511506350000001</v>
      </c>
      <c r="E550" s="5">
        <v>8.3199999999999999E-13</v>
      </c>
      <c r="F550" s="5">
        <v>1.7799999999999999E-11</v>
      </c>
      <c r="G550">
        <v>18.47719931</v>
      </c>
      <c r="H550" t="s">
        <v>657</v>
      </c>
    </row>
    <row r="551" spans="1:8" x14ac:dyDescent="0.35">
      <c r="A551" t="s">
        <v>1188</v>
      </c>
      <c r="B551">
        <v>-6.3250421469999996</v>
      </c>
      <c r="C551">
        <v>25.98318351</v>
      </c>
      <c r="D551">
        <v>-7.2486045319999999</v>
      </c>
      <c r="E551" s="5">
        <v>8.4700000000000003E-13</v>
      </c>
      <c r="F551" s="5">
        <v>1.8100000000000001E-11</v>
      </c>
      <c r="G551">
        <v>18.45983554</v>
      </c>
      <c r="H551" t="s">
        <v>656</v>
      </c>
    </row>
    <row r="552" spans="1:8" x14ac:dyDescent="0.35">
      <c r="A552" t="s">
        <v>1189</v>
      </c>
      <c r="B552">
        <v>0.309260392</v>
      </c>
      <c r="C552">
        <v>2.5467424319999998</v>
      </c>
      <c r="D552">
        <v>7.24412433</v>
      </c>
      <c r="E552" s="5">
        <v>8.7400000000000001E-13</v>
      </c>
      <c r="F552" s="5">
        <v>1.8599999999999999E-11</v>
      </c>
      <c r="G552">
        <v>18.429295</v>
      </c>
      <c r="H552" t="s">
        <v>657</v>
      </c>
    </row>
    <row r="553" spans="1:8" x14ac:dyDescent="0.35">
      <c r="A553" t="s">
        <v>1190</v>
      </c>
      <c r="B553">
        <v>-0.230079636</v>
      </c>
      <c r="C553">
        <v>3.0336602350000001</v>
      </c>
      <c r="D553">
        <v>-7.2439434819999997</v>
      </c>
      <c r="E553" s="5">
        <v>8.7500000000000001E-13</v>
      </c>
      <c r="F553" s="5">
        <v>1.8599999999999999E-11</v>
      </c>
      <c r="G553">
        <v>18.42806255</v>
      </c>
      <c r="H553" t="s">
        <v>656</v>
      </c>
    </row>
    <row r="554" spans="1:8" x14ac:dyDescent="0.35">
      <c r="A554" t="s">
        <v>1191</v>
      </c>
      <c r="B554">
        <v>-1.3321856780000001</v>
      </c>
      <c r="C554">
        <v>8.0225491489999996</v>
      </c>
      <c r="D554">
        <v>-7.2415682349999999</v>
      </c>
      <c r="E554" s="5">
        <v>8.9000000000000004E-13</v>
      </c>
      <c r="F554" s="5">
        <v>1.8900000000000001E-11</v>
      </c>
      <c r="G554">
        <v>18.411878269999999</v>
      </c>
      <c r="H554" t="s">
        <v>656</v>
      </c>
    </row>
    <row r="555" spans="1:8" x14ac:dyDescent="0.35">
      <c r="A555" t="s">
        <v>1192</v>
      </c>
      <c r="B555">
        <v>4.7641102630000001</v>
      </c>
      <c r="C555">
        <v>21.921706969999999</v>
      </c>
      <c r="D555">
        <v>7.2405454860000003</v>
      </c>
      <c r="E555" s="5">
        <v>8.9600000000000002E-13</v>
      </c>
      <c r="F555" s="5">
        <v>1.8999999999999999E-11</v>
      </c>
      <c r="G555">
        <v>18.404911009999999</v>
      </c>
      <c r="H555" t="s">
        <v>657</v>
      </c>
    </row>
    <row r="556" spans="1:8" x14ac:dyDescent="0.35">
      <c r="A556" t="s">
        <v>1193</v>
      </c>
      <c r="B556">
        <v>-2.0903840009999999</v>
      </c>
      <c r="C556">
        <v>12.811203949999999</v>
      </c>
      <c r="D556">
        <v>-7.2359301739999999</v>
      </c>
      <c r="E556" s="5">
        <v>9.2600000000000009E-13</v>
      </c>
      <c r="F556" s="5">
        <v>1.9599999999999999E-11</v>
      </c>
      <c r="G556">
        <v>18.37348115</v>
      </c>
      <c r="H556" t="s">
        <v>656</v>
      </c>
    </row>
    <row r="557" spans="1:8" x14ac:dyDescent="0.35">
      <c r="A557" t="s">
        <v>1194</v>
      </c>
      <c r="B557">
        <v>-1.3701382070000001</v>
      </c>
      <c r="C557">
        <v>4.2750403160000001</v>
      </c>
      <c r="D557">
        <v>-7.2234332720000003</v>
      </c>
      <c r="E557" s="5">
        <v>1.0099999999999999E-12</v>
      </c>
      <c r="F557" s="5">
        <v>2.13E-11</v>
      </c>
      <c r="G557">
        <v>18.28846879</v>
      </c>
      <c r="H557" t="s">
        <v>656</v>
      </c>
    </row>
    <row r="558" spans="1:8" x14ac:dyDescent="0.35">
      <c r="A558" t="s">
        <v>1195</v>
      </c>
      <c r="B558">
        <v>1.872819918</v>
      </c>
      <c r="C558">
        <v>3.2813281339999998</v>
      </c>
      <c r="D558">
        <v>7.2223796780000002</v>
      </c>
      <c r="E558" s="5">
        <v>1.0200000000000001E-12</v>
      </c>
      <c r="F558" s="5">
        <v>2.1399999999999998E-11</v>
      </c>
      <c r="G558">
        <v>18.281307569999999</v>
      </c>
      <c r="H558" t="s">
        <v>657</v>
      </c>
    </row>
    <row r="559" spans="1:8" x14ac:dyDescent="0.35">
      <c r="A559" t="s">
        <v>1196</v>
      </c>
      <c r="B559">
        <v>0.65054975500000001</v>
      </c>
      <c r="C559">
        <v>6.9042716459999998</v>
      </c>
      <c r="D559">
        <v>7.221573137</v>
      </c>
      <c r="E559" s="5">
        <v>1.0200000000000001E-12</v>
      </c>
      <c r="F559" s="5">
        <v>2.15E-11</v>
      </c>
      <c r="G559">
        <v>18.27582619</v>
      </c>
      <c r="H559" t="s">
        <v>657</v>
      </c>
    </row>
    <row r="560" spans="1:8" x14ac:dyDescent="0.35">
      <c r="A560" t="s">
        <v>1197</v>
      </c>
      <c r="B560">
        <v>-0.88967100700000001</v>
      </c>
      <c r="C560">
        <v>9.9278486780000001</v>
      </c>
      <c r="D560">
        <v>-7.2177916980000001</v>
      </c>
      <c r="E560" s="5">
        <v>1.05E-12</v>
      </c>
      <c r="F560" s="5">
        <v>2.21E-11</v>
      </c>
      <c r="G560">
        <v>18.25013427</v>
      </c>
      <c r="H560" t="s">
        <v>656</v>
      </c>
    </row>
    <row r="561" spans="1:8" x14ac:dyDescent="0.35">
      <c r="A561" t="s">
        <v>1198</v>
      </c>
      <c r="B561">
        <v>-6.7785356219999997</v>
      </c>
      <c r="C561">
        <v>11.896674640000001</v>
      </c>
      <c r="D561">
        <v>-7.2171319719999998</v>
      </c>
      <c r="E561" s="5">
        <v>1.0599999999999999E-12</v>
      </c>
      <c r="F561" s="5">
        <v>2.21E-11</v>
      </c>
      <c r="G561">
        <v>18.245653189999999</v>
      </c>
      <c r="H561" t="s">
        <v>656</v>
      </c>
    </row>
    <row r="562" spans="1:8" x14ac:dyDescent="0.35">
      <c r="A562" t="s">
        <v>1199</v>
      </c>
      <c r="B562">
        <v>1.381412018</v>
      </c>
      <c r="C562">
        <v>8.5834282119999994</v>
      </c>
      <c r="D562">
        <v>7.2097142630000004</v>
      </c>
      <c r="E562" s="5">
        <v>1.1099999999999999E-12</v>
      </c>
      <c r="F562" s="5">
        <v>2.33E-11</v>
      </c>
      <c r="G562">
        <v>18.19529494</v>
      </c>
      <c r="H562" t="s">
        <v>657</v>
      </c>
    </row>
    <row r="563" spans="1:8" x14ac:dyDescent="0.35">
      <c r="A563" t="s">
        <v>1200</v>
      </c>
      <c r="B563">
        <v>-0.29491405199999998</v>
      </c>
      <c r="C563">
        <v>3.4463963409999998</v>
      </c>
      <c r="D563">
        <v>-7.2078180850000004</v>
      </c>
      <c r="E563" s="5">
        <v>1.13E-12</v>
      </c>
      <c r="F563" s="5">
        <v>2.35E-11</v>
      </c>
      <c r="G563">
        <v>18.182429410000001</v>
      </c>
      <c r="H563" t="s">
        <v>656</v>
      </c>
    </row>
    <row r="564" spans="1:8" x14ac:dyDescent="0.35">
      <c r="A564" t="s">
        <v>1201</v>
      </c>
      <c r="B564">
        <v>0.32051581699999998</v>
      </c>
      <c r="C564">
        <v>1.621524078</v>
      </c>
      <c r="D564">
        <v>7.2054891659999996</v>
      </c>
      <c r="E564" s="5">
        <v>1.1499999999999999E-12</v>
      </c>
      <c r="F564" s="5">
        <v>2.39E-11</v>
      </c>
      <c r="G564">
        <v>18.166631899999999</v>
      </c>
      <c r="H564" t="s">
        <v>657</v>
      </c>
    </row>
    <row r="565" spans="1:8" x14ac:dyDescent="0.35">
      <c r="A565" t="s">
        <v>1202</v>
      </c>
      <c r="B565">
        <v>0.78620033199999995</v>
      </c>
      <c r="C565">
        <v>4.7896762329999998</v>
      </c>
      <c r="D565">
        <v>7.2032860550000004</v>
      </c>
      <c r="E565" s="5">
        <v>1.1599999999999999E-12</v>
      </c>
      <c r="F565" s="5">
        <v>2.4200000000000001E-11</v>
      </c>
      <c r="G565">
        <v>18.151692000000001</v>
      </c>
      <c r="H565" t="s">
        <v>657</v>
      </c>
    </row>
    <row r="566" spans="1:8" x14ac:dyDescent="0.35">
      <c r="A566" t="s">
        <v>1203</v>
      </c>
      <c r="B566">
        <v>1.54991127</v>
      </c>
      <c r="C566">
        <v>7.162885739</v>
      </c>
      <c r="D566">
        <v>7.2017726619999998</v>
      </c>
      <c r="E566" s="5">
        <v>1.18E-12</v>
      </c>
      <c r="F566" s="5">
        <v>2.4400000000000001E-11</v>
      </c>
      <c r="G566">
        <v>18.14143164</v>
      </c>
      <c r="H566" t="s">
        <v>657</v>
      </c>
    </row>
    <row r="567" spans="1:8" x14ac:dyDescent="0.35">
      <c r="A567" t="s">
        <v>1204</v>
      </c>
      <c r="B567">
        <v>-0.85594116499999995</v>
      </c>
      <c r="C567">
        <v>5.2838883220000001</v>
      </c>
      <c r="D567">
        <v>-7.201904066</v>
      </c>
      <c r="E567" s="5">
        <v>1.1700000000000001E-12</v>
      </c>
      <c r="F567" s="5">
        <v>2.4400000000000001E-11</v>
      </c>
      <c r="G567">
        <v>18.142322450000002</v>
      </c>
      <c r="H567" t="s">
        <v>656</v>
      </c>
    </row>
    <row r="568" spans="1:8" x14ac:dyDescent="0.35">
      <c r="A568" t="s">
        <v>1205</v>
      </c>
      <c r="B568">
        <v>-3.362096883</v>
      </c>
      <c r="C568">
        <v>19.595251650000002</v>
      </c>
      <c r="D568">
        <v>-7.1978593420000001</v>
      </c>
      <c r="E568" s="5">
        <v>1.2100000000000001E-12</v>
      </c>
      <c r="F568" s="5">
        <v>2.5000000000000001E-11</v>
      </c>
      <c r="G568">
        <v>18.114909489999999</v>
      </c>
      <c r="H568" t="s">
        <v>656</v>
      </c>
    </row>
    <row r="569" spans="1:8" x14ac:dyDescent="0.35">
      <c r="A569" t="s">
        <v>1206</v>
      </c>
      <c r="B569">
        <v>0.67843809700000002</v>
      </c>
      <c r="C569">
        <v>5.9355415239999996</v>
      </c>
      <c r="D569">
        <v>7.1951126500000004</v>
      </c>
      <c r="E569" s="5">
        <v>1.23E-12</v>
      </c>
      <c r="F569" s="5">
        <v>2.5400000000000001E-11</v>
      </c>
      <c r="G569">
        <v>18.096301789999998</v>
      </c>
      <c r="H569" t="s">
        <v>657</v>
      </c>
    </row>
    <row r="570" spans="1:8" x14ac:dyDescent="0.35">
      <c r="A570" t="s">
        <v>1207</v>
      </c>
      <c r="B570">
        <v>-1.0687845890000001</v>
      </c>
      <c r="C570">
        <v>5.3626396429999996</v>
      </c>
      <c r="D570">
        <v>-7.1893329340000003</v>
      </c>
      <c r="E570" s="5">
        <v>1.28E-12</v>
      </c>
      <c r="F570" s="5">
        <v>2.6400000000000001E-11</v>
      </c>
      <c r="G570">
        <v>18.05716748</v>
      </c>
      <c r="H570" t="s">
        <v>656</v>
      </c>
    </row>
    <row r="571" spans="1:8" x14ac:dyDescent="0.35">
      <c r="A571" t="s">
        <v>1208</v>
      </c>
      <c r="B571">
        <v>-7.2539128430000002</v>
      </c>
      <c r="C571">
        <v>30.901476930000001</v>
      </c>
      <c r="D571">
        <v>-7.1847629389999996</v>
      </c>
      <c r="E571" s="5">
        <v>1.32E-12</v>
      </c>
      <c r="F571" s="5">
        <v>2.72E-11</v>
      </c>
      <c r="G571">
        <v>18.02624419</v>
      </c>
      <c r="H571" t="s">
        <v>656</v>
      </c>
    </row>
    <row r="572" spans="1:8" x14ac:dyDescent="0.35">
      <c r="A572" t="s">
        <v>1209</v>
      </c>
      <c r="B572">
        <v>0.56547655100000005</v>
      </c>
      <c r="C572">
        <v>4.2805569009999997</v>
      </c>
      <c r="D572">
        <v>7.1845774760000003</v>
      </c>
      <c r="E572" s="5">
        <v>1.32E-12</v>
      </c>
      <c r="F572" s="5">
        <v>2.72E-11</v>
      </c>
      <c r="G572">
        <v>18.024989619999999</v>
      </c>
      <c r="H572" t="s">
        <v>657</v>
      </c>
    </row>
    <row r="573" spans="1:8" x14ac:dyDescent="0.35">
      <c r="A573" t="s">
        <v>1210</v>
      </c>
      <c r="B573">
        <v>-2.0430421239999998</v>
      </c>
      <c r="C573">
        <v>16.336678899999999</v>
      </c>
      <c r="D573">
        <v>-7.1822946329999997</v>
      </c>
      <c r="E573" s="5">
        <v>1.3499999999999999E-12</v>
      </c>
      <c r="F573" s="5">
        <v>2.76E-11</v>
      </c>
      <c r="G573">
        <v>18.009549539999998</v>
      </c>
      <c r="H573" t="s">
        <v>656</v>
      </c>
    </row>
    <row r="574" spans="1:8" x14ac:dyDescent="0.35">
      <c r="A574" t="s">
        <v>1211</v>
      </c>
      <c r="B574">
        <v>0.44429489900000002</v>
      </c>
      <c r="C574">
        <v>3.4176630370000001</v>
      </c>
      <c r="D574">
        <v>7.1823251729999997</v>
      </c>
      <c r="E574" s="5">
        <v>1.3499999999999999E-12</v>
      </c>
      <c r="F574" s="5">
        <v>2.76E-11</v>
      </c>
      <c r="G574">
        <v>18.009756070000002</v>
      </c>
      <c r="H574" t="s">
        <v>657</v>
      </c>
    </row>
    <row r="575" spans="1:8" x14ac:dyDescent="0.35">
      <c r="A575" t="s">
        <v>1212</v>
      </c>
      <c r="B575">
        <v>-0.96156716799999997</v>
      </c>
      <c r="C575">
        <v>8.3441039939999992</v>
      </c>
      <c r="D575">
        <v>-7.1807056019999997</v>
      </c>
      <c r="E575" s="5">
        <v>1.3600000000000001E-12</v>
      </c>
      <c r="F575" s="5">
        <v>2.78E-11</v>
      </c>
      <c r="G575">
        <v>17.998804679999999</v>
      </c>
      <c r="H575" t="s">
        <v>656</v>
      </c>
    </row>
    <row r="576" spans="1:8" x14ac:dyDescent="0.35">
      <c r="A576" t="s">
        <v>1213</v>
      </c>
      <c r="B576">
        <v>1.5594906049999999</v>
      </c>
      <c r="C576">
        <v>5.9607114000000001</v>
      </c>
      <c r="D576">
        <v>7.1796263930000004</v>
      </c>
      <c r="E576" s="5">
        <v>1.37E-12</v>
      </c>
      <c r="F576" s="5">
        <v>2.8E-11</v>
      </c>
      <c r="G576">
        <v>17.991508410000002</v>
      </c>
      <c r="H576" t="s">
        <v>657</v>
      </c>
    </row>
    <row r="577" spans="1:8" x14ac:dyDescent="0.35">
      <c r="A577" t="s">
        <v>1214</v>
      </c>
      <c r="B577">
        <v>-2.1439635930000001</v>
      </c>
      <c r="C577">
        <v>8.3100171790000008</v>
      </c>
      <c r="D577">
        <v>-7.1779705060000003</v>
      </c>
      <c r="E577" s="5">
        <v>1.3899999999999999E-12</v>
      </c>
      <c r="F577" s="5">
        <v>2.82E-11</v>
      </c>
      <c r="G577">
        <v>17.980315269999998</v>
      </c>
      <c r="H577" t="s">
        <v>656</v>
      </c>
    </row>
    <row r="578" spans="1:8" x14ac:dyDescent="0.35">
      <c r="A578" t="s">
        <v>1215</v>
      </c>
      <c r="B578">
        <v>-2.1826815910000001</v>
      </c>
      <c r="C578">
        <v>12.71373475</v>
      </c>
      <c r="D578">
        <v>-7.1729757259999998</v>
      </c>
      <c r="E578" s="5">
        <v>1.4399999999999999E-12</v>
      </c>
      <c r="F578" s="5">
        <v>2.92E-11</v>
      </c>
      <c r="G578">
        <v>17.94656663</v>
      </c>
      <c r="H578" t="s">
        <v>656</v>
      </c>
    </row>
    <row r="579" spans="1:8" x14ac:dyDescent="0.35">
      <c r="A579" t="s">
        <v>1216</v>
      </c>
      <c r="B579">
        <v>0.66250694700000001</v>
      </c>
      <c r="C579">
        <v>4.4362930629999999</v>
      </c>
      <c r="D579">
        <v>7.1692601790000001</v>
      </c>
      <c r="E579" s="5">
        <v>1.47E-12</v>
      </c>
      <c r="F579" s="5">
        <v>2.9900000000000001E-11</v>
      </c>
      <c r="G579">
        <v>17.9214752</v>
      </c>
      <c r="H579" t="s">
        <v>657</v>
      </c>
    </row>
    <row r="580" spans="1:8" x14ac:dyDescent="0.35">
      <c r="A580" t="s">
        <v>1217</v>
      </c>
      <c r="B580">
        <v>-2.267186465</v>
      </c>
      <c r="C580">
        <v>14.84626752</v>
      </c>
      <c r="D580">
        <v>-7.1682580140000001</v>
      </c>
      <c r="E580" s="5">
        <v>1.48E-12</v>
      </c>
      <c r="F580" s="5">
        <v>3E-11</v>
      </c>
      <c r="G580">
        <v>17.91470949</v>
      </c>
      <c r="H580" t="s">
        <v>656</v>
      </c>
    </row>
    <row r="581" spans="1:8" x14ac:dyDescent="0.35">
      <c r="A581" t="s">
        <v>1218</v>
      </c>
      <c r="B581">
        <v>-0.432862882</v>
      </c>
      <c r="C581">
        <v>4.8887549019999996</v>
      </c>
      <c r="D581">
        <v>-7.1683492769999999</v>
      </c>
      <c r="E581" s="5">
        <v>1.48E-12</v>
      </c>
      <c r="F581" s="5">
        <v>3E-11</v>
      </c>
      <c r="G581">
        <v>17.915325589999998</v>
      </c>
      <c r="H581" t="s">
        <v>656</v>
      </c>
    </row>
    <row r="582" spans="1:8" x14ac:dyDescent="0.35">
      <c r="A582" t="s">
        <v>1219</v>
      </c>
      <c r="B582">
        <v>2.4181472909999999</v>
      </c>
      <c r="C582">
        <v>11.93655131</v>
      </c>
      <c r="D582">
        <v>7.1624758039999996</v>
      </c>
      <c r="E582" s="5">
        <v>1.5399999999999999E-12</v>
      </c>
      <c r="F582" s="5">
        <v>3.1100000000000001E-11</v>
      </c>
      <c r="G582">
        <v>17.875689900000001</v>
      </c>
      <c r="H582" t="s">
        <v>657</v>
      </c>
    </row>
    <row r="583" spans="1:8" x14ac:dyDescent="0.35">
      <c r="A583" t="s">
        <v>1220</v>
      </c>
      <c r="B583">
        <v>-2.1998759680000002</v>
      </c>
      <c r="C583">
        <v>14.31020092</v>
      </c>
      <c r="D583">
        <v>-7.1626877340000004</v>
      </c>
      <c r="E583" s="5">
        <v>1.5399999999999999E-12</v>
      </c>
      <c r="F583" s="5">
        <v>3.1100000000000001E-11</v>
      </c>
      <c r="G583">
        <v>17.87711955</v>
      </c>
      <c r="H583" t="s">
        <v>656</v>
      </c>
    </row>
    <row r="584" spans="1:8" x14ac:dyDescent="0.35">
      <c r="A584" t="s">
        <v>1221</v>
      </c>
      <c r="B584">
        <v>1.4405217400000001</v>
      </c>
      <c r="C584">
        <v>8.0827910119999995</v>
      </c>
      <c r="D584">
        <v>7.1606953449999997</v>
      </c>
      <c r="E584" s="5">
        <v>1.56E-12</v>
      </c>
      <c r="F584" s="5">
        <v>3.1500000000000001E-11</v>
      </c>
      <c r="G584">
        <v>17.863680680000002</v>
      </c>
      <c r="H584" t="s">
        <v>657</v>
      </c>
    </row>
    <row r="585" spans="1:8" x14ac:dyDescent="0.35">
      <c r="A585" t="s">
        <v>1222</v>
      </c>
      <c r="B585">
        <v>3.2149743260000001</v>
      </c>
      <c r="C585">
        <v>10.86640768</v>
      </c>
      <c r="D585">
        <v>7.1600539689999998</v>
      </c>
      <c r="E585" s="5">
        <v>1.57E-12</v>
      </c>
      <c r="F585" s="5">
        <v>3.1599999999999999E-11</v>
      </c>
      <c r="G585">
        <v>17.859355260000001</v>
      </c>
      <c r="H585" t="s">
        <v>657</v>
      </c>
    </row>
    <row r="586" spans="1:8" x14ac:dyDescent="0.35">
      <c r="A586" t="s">
        <v>1223</v>
      </c>
      <c r="B586">
        <v>-0.95382951800000004</v>
      </c>
      <c r="C586">
        <v>4.1542962189999999</v>
      </c>
      <c r="D586">
        <v>-7.1549778079999999</v>
      </c>
      <c r="E586" s="5">
        <v>1.6299999999999999E-12</v>
      </c>
      <c r="F586" s="5">
        <v>3.2600000000000002E-11</v>
      </c>
      <c r="G586">
        <v>17.825134030000001</v>
      </c>
      <c r="H586" t="s">
        <v>656</v>
      </c>
    </row>
    <row r="587" spans="1:8" x14ac:dyDescent="0.35">
      <c r="A587" t="s">
        <v>1224</v>
      </c>
      <c r="B587">
        <v>-1.508329238</v>
      </c>
      <c r="C587">
        <v>12.040464869999999</v>
      </c>
      <c r="D587">
        <v>-7.1470007549999996</v>
      </c>
      <c r="E587" s="5">
        <v>1.7199999999999999E-12</v>
      </c>
      <c r="F587" s="5">
        <v>3.4399999999999999E-11</v>
      </c>
      <c r="G587">
        <v>17.771400440000001</v>
      </c>
      <c r="H587" t="s">
        <v>656</v>
      </c>
    </row>
    <row r="588" spans="1:8" x14ac:dyDescent="0.35">
      <c r="A588" t="s">
        <v>1225</v>
      </c>
      <c r="B588">
        <v>0.50531715899999996</v>
      </c>
      <c r="C588">
        <v>3.8492611289999998</v>
      </c>
      <c r="D588">
        <v>7.1456823299999996</v>
      </c>
      <c r="E588" s="5">
        <v>1.7400000000000001E-12</v>
      </c>
      <c r="F588" s="5">
        <v>3.47E-11</v>
      </c>
      <c r="G588">
        <v>17.7625247</v>
      </c>
      <c r="H588" t="s">
        <v>657</v>
      </c>
    </row>
    <row r="589" spans="1:8" x14ac:dyDescent="0.35">
      <c r="A589" t="s">
        <v>1226</v>
      </c>
      <c r="B589">
        <v>1.5736790469999999</v>
      </c>
      <c r="C589">
        <v>16.422116509999999</v>
      </c>
      <c r="D589">
        <v>7.1448023870000004</v>
      </c>
      <c r="E589" s="5">
        <v>1.75E-12</v>
      </c>
      <c r="F589" s="5">
        <v>3.4799999999999999E-11</v>
      </c>
      <c r="G589">
        <v>17.756601679999999</v>
      </c>
      <c r="H589" t="s">
        <v>657</v>
      </c>
    </row>
    <row r="590" spans="1:8" x14ac:dyDescent="0.35">
      <c r="A590" t="s">
        <v>1227</v>
      </c>
      <c r="B590">
        <v>-0.44055200999999999</v>
      </c>
      <c r="C590">
        <v>4.311326362</v>
      </c>
      <c r="D590">
        <v>-7.1431493130000003</v>
      </c>
      <c r="E590" s="5">
        <v>1.7699999999999999E-12</v>
      </c>
      <c r="F590" s="5">
        <v>3.5199999999999999E-11</v>
      </c>
      <c r="G590">
        <v>17.745476379999999</v>
      </c>
      <c r="H590" t="s">
        <v>656</v>
      </c>
    </row>
    <row r="591" spans="1:8" x14ac:dyDescent="0.35">
      <c r="A591" t="s">
        <v>500</v>
      </c>
      <c r="B591">
        <v>16.402246300000002</v>
      </c>
      <c r="C591">
        <v>38.982085689999998</v>
      </c>
      <c r="D591">
        <v>7.1331475659999999</v>
      </c>
      <c r="E591" s="5">
        <v>1.8899999999999998E-12</v>
      </c>
      <c r="F591" s="5">
        <v>3.7599999999999998E-11</v>
      </c>
      <c r="G591">
        <v>17.678213419999999</v>
      </c>
      <c r="H591" t="s">
        <v>657</v>
      </c>
    </row>
    <row r="592" spans="1:8" x14ac:dyDescent="0.35">
      <c r="A592" t="s">
        <v>1228</v>
      </c>
      <c r="B592">
        <v>3.142378763</v>
      </c>
      <c r="C592">
        <v>12.24877671</v>
      </c>
      <c r="D592">
        <v>7.1328683279999998</v>
      </c>
      <c r="E592" s="5">
        <v>1.9E-12</v>
      </c>
      <c r="F592" s="5">
        <v>3.7599999999999998E-11</v>
      </c>
      <c r="G592">
        <v>17.676336729999999</v>
      </c>
      <c r="H592" t="s">
        <v>657</v>
      </c>
    </row>
    <row r="593" spans="1:8" x14ac:dyDescent="0.35">
      <c r="A593" t="s">
        <v>1229</v>
      </c>
      <c r="B593">
        <v>-0.16072918</v>
      </c>
      <c r="C593">
        <v>2.8631929199999999</v>
      </c>
      <c r="D593">
        <v>-7.1313341369999996</v>
      </c>
      <c r="E593" s="5">
        <v>1.9199999999999999E-12</v>
      </c>
      <c r="F593" s="5">
        <v>3.7999999999999998E-11</v>
      </c>
      <c r="G593">
        <v>17.666026980000002</v>
      </c>
      <c r="H593" t="s">
        <v>656</v>
      </c>
    </row>
    <row r="594" spans="1:8" x14ac:dyDescent="0.35">
      <c r="A594" t="s">
        <v>1230</v>
      </c>
      <c r="B594">
        <v>0.69752641199999998</v>
      </c>
      <c r="C594">
        <v>6.2103605259999997</v>
      </c>
      <c r="D594">
        <v>7.1307024349999999</v>
      </c>
      <c r="E594" s="5">
        <v>1.9199999999999999E-12</v>
      </c>
      <c r="F594" s="5">
        <v>3.8100000000000003E-11</v>
      </c>
      <c r="G594">
        <v>17.66178253</v>
      </c>
      <c r="H594" t="s">
        <v>657</v>
      </c>
    </row>
    <row r="595" spans="1:8" x14ac:dyDescent="0.35">
      <c r="A595" t="s">
        <v>1231</v>
      </c>
      <c r="B595">
        <v>-1.001605713</v>
      </c>
      <c r="C595">
        <v>5.5056805210000004</v>
      </c>
      <c r="D595">
        <v>-7.1225471770000004</v>
      </c>
      <c r="E595" s="5">
        <v>2.0400000000000002E-12</v>
      </c>
      <c r="F595" s="5">
        <v>4.0200000000000001E-11</v>
      </c>
      <c r="G595">
        <v>17.60701723</v>
      </c>
      <c r="H595" t="s">
        <v>656</v>
      </c>
    </row>
    <row r="596" spans="1:8" x14ac:dyDescent="0.35">
      <c r="A596" t="s">
        <v>1232</v>
      </c>
      <c r="B596">
        <v>-2.594102602</v>
      </c>
      <c r="C596">
        <v>9.1936341929999994</v>
      </c>
      <c r="D596">
        <v>-7.1216653880000003</v>
      </c>
      <c r="E596" s="5">
        <v>2.0499999999999999E-12</v>
      </c>
      <c r="F596" s="5">
        <v>4.0399999999999997E-11</v>
      </c>
      <c r="G596">
        <v>17.60109911</v>
      </c>
      <c r="H596" t="s">
        <v>656</v>
      </c>
    </row>
    <row r="597" spans="1:8" x14ac:dyDescent="0.35">
      <c r="A597" t="s">
        <v>1233</v>
      </c>
      <c r="B597">
        <v>0.65798884999999996</v>
      </c>
      <c r="C597">
        <v>3.0734012270000002</v>
      </c>
      <c r="D597">
        <v>7.1201560400000004</v>
      </c>
      <c r="E597" s="5">
        <v>2.0699999999999999E-12</v>
      </c>
      <c r="F597" s="5">
        <v>4.0699999999999999E-11</v>
      </c>
      <c r="G597">
        <v>17.59097066</v>
      </c>
      <c r="H597" t="s">
        <v>657</v>
      </c>
    </row>
    <row r="598" spans="1:8" x14ac:dyDescent="0.35">
      <c r="A598" t="s">
        <v>1234</v>
      </c>
      <c r="B598">
        <v>1.026564206</v>
      </c>
      <c r="C598">
        <v>5.6336081790000003</v>
      </c>
      <c r="D598">
        <v>7.1089016660000004</v>
      </c>
      <c r="E598" s="5">
        <v>2.2400000000000001E-12</v>
      </c>
      <c r="F598" s="5">
        <v>4.4000000000000003E-11</v>
      </c>
      <c r="G598">
        <v>17.51550941</v>
      </c>
      <c r="H598" t="s">
        <v>657</v>
      </c>
    </row>
    <row r="599" spans="1:8" x14ac:dyDescent="0.35">
      <c r="A599" t="s">
        <v>1235</v>
      </c>
      <c r="B599">
        <v>-1.201147003</v>
      </c>
      <c r="C599">
        <v>6.5520408960000003</v>
      </c>
      <c r="D599">
        <v>-7.1064009199999996</v>
      </c>
      <c r="E599" s="5">
        <v>2.28E-12</v>
      </c>
      <c r="F599" s="5">
        <v>4.46E-11</v>
      </c>
      <c r="G599">
        <v>17.498756369999999</v>
      </c>
      <c r="H599" t="s">
        <v>656</v>
      </c>
    </row>
    <row r="600" spans="1:8" x14ac:dyDescent="0.35">
      <c r="A600" t="s">
        <v>1236</v>
      </c>
      <c r="B600">
        <v>0.89363845099999994</v>
      </c>
      <c r="C600">
        <v>5.9811275200000003</v>
      </c>
      <c r="D600">
        <v>7.1051917920000003</v>
      </c>
      <c r="E600" s="5">
        <v>2.2999999999999999E-12</v>
      </c>
      <c r="F600" s="5">
        <v>4.4900000000000001E-11</v>
      </c>
      <c r="G600">
        <v>17.490658079999999</v>
      </c>
      <c r="H600" t="s">
        <v>657</v>
      </c>
    </row>
    <row r="601" spans="1:8" x14ac:dyDescent="0.35">
      <c r="A601" t="s">
        <v>1237</v>
      </c>
      <c r="B601">
        <v>0.47873989300000003</v>
      </c>
      <c r="C601">
        <v>4.3161323889999998</v>
      </c>
      <c r="D601">
        <v>7.1050813670000004</v>
      </c>
      <c r="E601" s="5">
        <v>2.2999999999999999E-12</v>
      </c>
      <c r="F601" s="5">
        <v>4.4900000000000001E-11</v>
      </c>
      <c r="G601">
        <v>17.489918549999999</v>
      </c>
      <c r="H601" t="s">
        <v>657</v>
      </c>
    </row>
    <row r="602" spans="1:8" x14ac:dyDescent="0.35">
      <c r="A602" t="s">
        <v>1238</v>
      </c>
      <c r="B602">
        <v>0.66893157700000005</v>
      </c>
      <c r="C602">
        <v>3.8969183549999999</v>
      </c>
      <c r="D602">
        <v>7.099246473</v>
      </c>
      <c r="E602" s="5">
        <v>2.3900000000000001E-12</v>
      </c>
      <c r="F602" s="5">
        <v>4.6699999999999998E-11</v>
      </c>
      <c r="G602">
        <v>17.450856569999999</v>
      </c>
      <c r="H602" t="s">
        <v>657</v>
      </c>
    </row>
    <row r="603" spans="1:8" x14ac:dyDescent="0.35">
      <c r="A603" t="s">
        <v>1239</v>
      </c>
      <c r="B603">
        <v>-1.4109568990000001</v>
      </c>
      <c r="C603">
        <v>13.25670869</v>
      </c>
      <c r="D603">
        <v>-7.0926009900000002</v>
      </c>
      <c r="E603" s="5">
        <v>2.4999999999999998E-12</v>
      </c>
      <c r="F603" s="5">
        <v>4.8800000000000002E-11</v>
      </c>
      <c r="G603">
        <v>17.40640333</v>
      </c>
      <c r="H603" t="s">
        <v>656</v>
      </c>
    </row>
    <row r="604" spans="1:8" x14ac:dyDescent="0.35">
      <c r="A604" t="s">
        <v>1240</v>
      </c>
      <c r="B604">
        <v>0.99509776900000002</v>
      </c>
      <c r="C604">
        <v>4.9524898000000004</v>
      </c>
      <c r="D604">
        <v>7.091808457</v>
      </c>
      <c r="E604" s="5">
        <v>2.5200000000000002E-12</v>
      </c>
      <c r="F604" s="5">
        <v>4.8999999999999999E-11</v>
      </c>
      <c r="G604">
        <v>17.40110439</v>
      </c>
      <c r="H604" t="s">
        <v>657</v>
      </c>
    </row>
    <row r="605" spans="1:8" x14ac:dyDescent="0.35">
      <c r="A605" t="s">
        <v>1241</v>
      </c>
      <c r="B605">
        <v>1.483246582</v>
      </c>
      <c r="C605">
        <v>9.1780370940000005</v>
      </c>
      <c r="D605">
        <v>7.0886891199999997</v>
      </c>
      <c r="E605" s="5">
        <v>2.5700000000000002E-12</v>
      </c>
      <c r="F605" s="5">
        <v>4.9899999999999997E-11</v>
      </c>
      <c r="G605">
        <v>17.380253440000001</v>
      </c>
      <c r="H605" t="s">
        <v>657</v>
      </c>
    </row>
    <row r="606" spans="1:8" x14ac:dyDescent="0.35">
      <c r="A606" t="s">
        <v>1242</v>
      </c>
      <c r="B606">
        <v>-0.55018635400000004</v>
      </c>
      <c r="C606">
        <v>3.4600860660000001</v>
      </c>
      <c r="D606">
        <v>-7.0842597639999996</v>
      </c>
      <c r="E606" s="5">
        <v>2.6499999999999998E-12</v>
      </c>
      <c r="F606" s="5">
        <v>5.1399999999999998E-11</v>
      </c>
      <c r="G606">
        <v>17.350660009999999</v>
      </c>
      <c r="H606" t="s">
        <v>656</v>
      </c>
    </row>
    <row r="607" spans="1:8" x14ac:dyDescent="0.35">
      <c r="A607" t="s">
        <v>1243</v>
      </c>
      <c r="B607">
        <v>-0.712502513</v>
      </c>
      <c r="C607">
        <v>7.0381158519999998</v>
      </c>
      <c r="D607">
        <v>-7.0840189860000002</v>
      </c>
      <c r="E607" s="5">
        <v>2.66E-12</v>
      </c>
      <c r="F607" s="5">
        <v>5.1399999999999998E-11</v>
      </c>
      <c r="G607">
        <v>17.349051800000002</v>
      </c>
      <c r="H607" t="s">
        <v>656</v>
      </c>
    </row>
    <row r="608" spans="1:8" x14ac:dyDescent="0.35">
      <c r="A608" t="s">
        <v>1244</v>
      </c>
      <c r="B608">
        <v>-3.9761453530000002</v>
      </c>
      <c r="C608">
        <v>15.166428679999999</v>
      </c>
      <c r="D608">
        <v>-7.0832063019999998</v>
      </c>
      <c r="E608" s="5">
        <v>2.6700000000000001E-12</v>
      </c>
      <c r="F608" s="5">
        <v>5.1600000000000001E-11</v>
      </c>
      <c r="G608">
        <v>17.343624070000001</v>
      </c>
      <c r="H608" t="s">
        <v>656</v>
      </c>
    </row>
    <row r="609" spans="1:8" x14ac:dyDescent="0.35">
      <c r="A609" t="s">
        <v>1245</v>
      </c>
      <c r="B609">
        <v>1.084082572</v>
      </c>
      <c r="C609">
        <v>7.5560440929999997</v>
      </c>
      <c r="D609">
        <v>7.0821109389999997</v>
      </c>
      <c r="E609" s="5">
        <v>2.69E-12</v>
      </c>
      <c r="F609" s="5">
        <v>5.1900000000000003E-11</v>
      </c>
      <c r="G609">
        <v>17.336309279999998</v>
      </c>
      <c r="H609" t="s">
        <v>657</v>
      </c>
    </row>
    <row r="610" spans="1:8" x14ac:dyDescent="0.35">
      <c r="A610" t="s">
        <v>1246</v>
      </c>
      <c r="B610">
        <v>-0.61773913999999996</v>
      </c>
      <c r="C610">
        <v>2.9618118839999998</v>
      </c>
      <c r="D610">
        <v>-7.0807296859999997</v>
      </c>
      <c r="E610" s="5">
        <v>2.7200000000000001E-12</v>
      </c>
      <c r="F610" s="5">
        <v>5.2300000000000003E-11</v>
      </c>
      <c r="G610">
        <v>17.327086789999999</v>
      </c>
      <c r="H610" t="s">
        <v>656</v>
      </c>
    </row>
    <row r="611" spans="1:8" x14ac:dyDescent="0.35">
      <c r="A611" t="s">
        <v>1247</v>
      </c>
      <c r="B611">
        <v>3.1186480169999999</v>
      </c>
      <c r="C611">
        <v>9.8465906679999993</v>
      </c>
      <c r="D611">
        <v>7.0721971330000004</v>
      </c>
      <c r="E611" s="5">
        <v>2.8799999999999998E-12</v>
      </c>
      <c r="F611" s="5">
        <v>5.5399999999999997E-11</v>
      </c>
      <c r="G611">
        <v>17.270151760000001</v>
      </c>
      <c r="H611" t="s">
        <v>657</v>
      </c>
    </row>
    <row r="612" spans="1:8" x14ac:dyDescent="0.35">
      <c r="A612" t="s">
        <v>1248</v>
      </c>
      <c r="B612">
        <v>3.1370272149999998</v>
      </c>
      <c r="C612">
        <v>7.0404086750000001</v>
      </c>
      <c r="D612">
        <v>7.0664625299999999</v>
      </c>
      <c r="E612" s="5">
        <v>3.0000000000000001E-12</v>
      </c>
      <c r="F612" s="5">
        <v>5.7299999999999999E-11</v>
      </c>
      <c r="G612">
        <v>17.23192139</v>
      </c>
      <c r="H612" t="s">
        <v>657</v>
      </c>
    </row>
    <row r="613" spans="1:8" x14ac:dyDescent="0.35">
      <c r="A613" t="s">
        <v>1249</v>
      </c>
      <c r="B613">
        <v>-1.2029309699999999</v>
      </c>
      <c r="C613">
        <v>8.7254690490000009</v>
      </c>
      <c r="D613">
        <v>-7.0664453280000004</v>
      </c>
      <c r="E613" s="5">
        <v>3.0000000000000001E-12</v>
      </c>
      <c r="F613" s="5">
        <v>5.7299999999999999E-11</v>
      </c>
      <c r="G613">
        <v>17.231806750000001</v>
      </c>
      <c r="H613" t="s">
        <v>656</v>
      </c>
    </row>
    <row r="614" spans="1:8" x14ac:dyDescent="0.35">
      <c r="A614" t="s">
        <v>1250</v>
      </c>
      <c r="B614">
        <v>0.77682085599999995</v>
      </c>
      <c r="C614">
        <v>4.1109723669999996</v>
      </c>
      <c r="D614">
        <v>7.066490859</v>
      </c>
      <c r="E614" s="5">
        <v>2.99E-12</v>
      </c>
      <c r="F614" s="5">
        <v>5.7299999999999999E-11</v>
      </c>
      <c r="G614">
        <v>17.232110169999999</v>
      </c>
      <c r="H614" t="s">
        <v>657</v>
      </c>
    </row>
    <row r="615" spans="1:8" x14ac:dyDescent="0.35">
      <c r="A615" t="s">
        <v>1251</v>
      </c>
      <c r="B615">
        <v>3.374735974</v>
      </c>
      <c r="C615">
        <v>9.7275967479999998</v>
      </c>
      <c r="D615">
        <v>7.0651918629999999</v>
      </c>
      <c r="E615" s="5">
        <v>3.0200000000000001E-12</v>
      </c>
      <c r="F615" s="5">
        <v>5.7699999999999998E-11</v>
      </c>
      <c r="G615">
        <v>17.22345413</v>
      </c>
      <c r="H615" t="s">
        <v>657</v>
      </c>
    </row>
    <row r="616" spans="1:8" x14ac:dyDescent="0.35">
      <c r="A616" t="s">
        <v>1252</v>
      </c>
      <c r="B616">
        <v>2.393158331</v>
      </c>
      <c r="C616">
        <v>14.29947527</v>
      </c>
      <c r="D616">
        <v>7.0651071270000001</v>
      </c>
      <c r="E616" s="5">
        <v>3.0200000000000001E-12</v>
      </c>
      <c r="F616" s="5">
        <v>5.7699999999999998E-11</v>
      </c>
      <c r="G616">
        <v>17.22288953</v>
      </c>
      <c r="H616" t="s">
        <v>657</v>
      </c>
    </row>
    <row r="617" spans="1:8" x14ac:dyDescent="0.35">
      <c r="A617" t="s">
        <v>1253</v>
      </c>
      <c r="B617">
        <v>0.644390146</v>
      </c>
      <c r="C617">
        <v>4.5691034750000004</v>
      </c>
      <c r="D617">
        <v>7.0647086650000004</v>
      </c>
      <c r="E617" s="5">
        <v>3.0299999999999998E-12</v>
      </c>
      <c r="F617" s="5">
        <v>5.7699999999999998E-11</v>
      </c>
      <c r="G617">
        <v>17.220234640000001</v>
      </c>
      <c r="H617" t="s">
        <v>657</v>
      </c>
    </row>
    <row r="618" spans="1:8" x14ac:dyDescent="0.35">
      <c r="A618" t="s">
        <v>1254</v>
      </c>
      <c r="B618">
        <v>-3.6861500839999999</v>
      </c>
      <c r="C618">
        <v>24.08428331</v>
      </c>
      <c r="D618">
        <v>-7.0628613869999999</v>
      </c>
      <c r="E618" s="5">
        <v>3.07E-12</v>
      </c>
      <c r="F618" s="5">
        <v>5.84E-11</v>
      </c>
      <c r="G618">
        <v>17.20792827</v>
      </c>
      <c r="H618" t="s">
        <v>656</v>
      </c>
    </row>
    <row r="619" spans="1:8" x14ac:dyDescent="0.35">
      <c r="A619" t="s">
        <v>1255</v>
      </c>
      <c r="B619">
        <v>-2.4839568930000002</v>
      </c>
      <c r="C619">
        <v>15.918806310000001</v>
      </c>
      <c r="D619">
        <v>-7.0564970110000003</v>
      </c>
      <c r="E619" s="5">
        <v>3.2099999999999999E-12</v>
      </c>
      <c r="F619" s="5">
        <v>6.0900000000000004E-11</v>
      </c>
      <c r="G619">
        <v>17.16555176</v>
      </c>
      <c r="H619" t="s">
        <v>656</v>
      </c>
    </row>
    <row r="620" spans="1:8" x14ac:dyDescent="0.35">
      <c r="A620" t="s">
        <v>1256</v>
      </c>
      <c r="B620">
        <v>-0.992113523</v>
      </c>
      <c r="C620">
        <v>7.5490202829999999</v>
      </c>
      <c r="D620">
        <v>-7.0561633319999997</v>
      </c>
      <c r="E620" s="5">
        <v>3.2099999999999999E-12</v>
      </c>
      <c r="F620" s="5">
        <v>6.0900000000000004E-11</v>
      </c>
      <c r="G620">
        <v>17.163330949999999</v>
      </c>
      <c r="H620" t="s">
        <v>656</v>
      </c>
    </row>
    <row r="621" spans="1:8" x14ac:dyDescent="0.35">
      <c r="A621" t="s">
        <v>1257</v>
      </c>
      <c r="B621">
        <v>2.0619768120000002</v>
      </c>
      <c r="C621">
        <v>16.831509830000002</v>
      </c>
      <c r="D621">
        <v>7.0434753089999997</v>
      </c>
      <c r="E621" s="5">
        <v>3.5100000000000002E-12</v>
      </c>
      <c r="F621" s="5">
        <v>6.6300000000000006E-11</v>
      </c>
      <c r="G621">
        <v>17.078955700000002</v>
      </c>
      <c r="H621" t="s">
        <v>657</v>
      </c>
    </row>
    <row r="622" spans="1:8" x14ac:dyDescent="0.35">
      <c r="A622" t="s">
        <v>1258</v>
      </c>
      <c r="B622">
        <v>0.71823657600000002</v>
      </c>
      <c r="C622">
        <v>5.3967606589999999</v>
      </c>
      <c r="D622">
        <v>7.0403945930000003</v>
      </c>
      <c r="E622" s="5">
        <v>3.5800000000000001E-12</v>
      </c>
      <c r="F622" s="5">
        <v>6.7600000000000004E-11</v>
      </c>
      <c r="G622">
        <v>17.058489659999999</v>
      </c>
      <c r="H622" t="s">
        <v>657</v>
      </c>
    </row>
    <row r="623" spans="1:8" x14ac:dyDescent="0.35">
      <c r="A623" t="s">
        <v>1259</v>
      </c>
      <c r="B623">
        <v>-6.7533423539999999</v>
      </c>
      <c r="C623">
        <v>19.94613803</v>
      </c>
      <c r="D623">
        <v>-7.0351912509999996</v>
      </c>
      <c r="E623" s="5">
        <v>3.7100000000000001E-12</v>
      </c>
      <c r="F623" s="5">
        <v>7.0000000000000004E-11</v>
      </c>
      <c r="G623">
        <v>17.02394082</v>
      </c>
      <c r="H623" t="s">
        <v>656</v>
      </c>
    </row>
    <row r="624" spans="1:8" x14ac:dyDescent="0.35">
      <c r="A624" t="s">
        <v>1260</v>
      </c>
      <c r="B624">
        <v>6.9143012099999996</v>
      </c>
      <c r="C624">
        <v>15.788519640000001</v>
      </c>
      <c r="D624">
        <v>7.033657872</v>
      </c>
      <c r="E624" s="5">
        <v>3.75E-12</v>
      </c>
      <c r="F624" s="5">
        <v>7.0599999999999994E-11</v>
      </c>
      <c r="G624">
        <v>17.01376398</v>
      </c>
      <c r="H624" t="s">
        <v>657</v>
      </c>
    </row>
    <row r="625" spans="1:8" x14ac:dyDescent="0.35">
      <c r="A625" t="s">
        <v>1261</v>
      </c>
      <c r="B625">
        <v>-0.33019757700000002</v>
      </c>
      <c r="C625">
        <v>5.4907771150000002</v>
      </c>
      <c r="D625">
        <v>-7.0282882300000002</v>
      </c>
      <c r="E625" s="5">
        <v>3.8899999999999998E-12</v>
      </c>
      <c r="F625" s="5">
        <v>7.3099999999999998E-11</v>
      </c>
      <c r="G625">
        <v>16.978142179999999</v>
      </c>
      <c r="H625" t="s">
        <v>656</v>
      </c>
    </row>
    <row r="626" spans="1:8" x14ac:dyDescent="0.35">
      <c r="A626" t="s">
        <v>1262</v>
      </c>
      <c r="B626">
        <v>2.5592873620000001</v>
      </c>
      <c r="C626">
        <v>6.411540027</v>
      </c>
      <c r="D626">
        <v>7.0241680100000004</v>
      </c>
      <c r="E626" s="5">
        <v>3.9999999999999999E-12</v>
      </c>
      <c r="F626" s="5">
        <v>7.5100000000000004E-11</v>
      </c>
      <c r="G626">
        <v>16.95082562</v>
      </c>
      <c r="H626" t="s">
        <v>657</v>
      </c>
    </row>
    <row r="627" spans="1:8" x14ac:dyDescent="0.35">
      <c r="A627" t="s">
        <v>1263</v>
      </c>
      <c r="B627">
        <v>-1.2036621860000001</v>
      </c>
      <c r="C627">
        <v>12.9596818</v>
      </c>
      <c r="D627">
        <v>-7.0225065720000002</v>
      </c>
      <c r="E627" s="5">
        <v>4.0499999999999999E-12</v>
      </c>
      <c r="F627" s="5">
        <v>7.5799999999999999E-11</v>
      </c>
      <c r="G627">
        <v>16.93981458</v>
      </c>
      <c r="H627" t="s">
        <v>656</v>
      </c>
    </row>
    <row r="628" spans="1:8" x14ac:dyDescent="0.35">
      <c r="A628" t="s">
        <v>1264</v>
      </c>
      <c r="B628">
        <v>0.25993465500000001</v>
      </c>
      <c r="C628">
        <v>3.812313665</v>
      </c>
      <c r="D628">
        <v>7.0207434290000004</v>
      </c>
      <c r="E628" s="5">
        <v>4.0899999999999997E-12</v>
      </c>
      <c r="F628" s="5">
        <v>7.6599999999999999E-11</v>
      </c>
      <c r="G628">
        <v>16.928132080000001</v>
      </c>
      <c r="H628" t="s">
        <v>657</v>
      </c>
    </row>
    <row r="629" spans="1:8" x14ac:dyDescent="0.35">
      <c r="A629" t="s">
        <v>1265</v>
      </c>
      <c r="B629">
        <v>0.25779091999999998</v>
      </c>
      <c r="C629">
        <v>3.991761345</v>
      </c>
      <c r="D629">
        <v>7.0201683719999997</v>
      </c>
      <c r="E629" s="5">
        <v>4.1100000000000001E-12</v>
      </c>
      <c r="F629" s="5">
        <v>7.6799999999999996E-11</v>
      </c>
      <c r="G629">
        <v>16.924322360000001</v>
      </c>
      <c r="H629" t="s">
        <v>657</v>
      </c>
    </row>
    <row r="630" spans="1:8" x14ac:dyDescent="0.35">
      <c r="A630" t="s">
        <v>1266</v>
      </c>
      <c r="B630">
        <v>2.3539776890000002</v>
      </c>
      <c r="C630">
        <v>6.8161759469999996</v>
      </c>
      <c r="D630">
        <v>7.0196596949999996</v>
      </c>
      <c r="E630" s="5">
        <v>4.1200000000000002E-12</v>
      </c>
      <c r="F630" s="5">
        <v>7.6900000000000001E-11</v>
      </c>
      <c r="G630">
        <v>16.920952629999999</v>
      </c>
      <c r="H630" t="s">
        <v>657</v>
      </c>
    </row>
    <row r="631" spans="1:8" x14ac:dyDescent="0.35">
      <c r="A631" t="s">
        <v>1267</v>
      </c>
      <c r="B631">
        <v>1.267802367</v>
      </c>
      <c r="C631">
        <v>9.8673205199999998</v>
      </c>
      <c r="D631">
        <v>7.0193789210000004</v>
      </c>
      <c r="E631" s="5">
        <v>4.1300000000000004E-12</v>
      </c>
      <c r="F631" s="5">
        <v>7.6900000000000001E-11</v>
      </c>
      <c r="G631">
        <v>16.91909274</v>
      </c>
      <c r="H631" t="s">
        <v>657</v>
      </c>
    </row>
    <row r="632" spans="1:8" x14ac:dyDescent="0.35">
      <c r="A632" t="s">
        <v>1268</v>
      </c>
      <c r="B632">
        <v>-1.9148047029999999</v>
      </c>
      <c r="C632">
        <v>13.38918206</v>
      </c>
      <c r="D632">
        <v>-7.009234395</v>
      </c>
      <c r="E632" s="5">
        <v>4.4300000000000003E-12</v>
      </c>
      <c r="F632" s="5">
        <v>8.2300000000000003E-11</v>
      </c>
      <c r="G632">
        <v>16.851938959999998</v>
      </c>
      <c r="H632" t="s">
        <v>656</v>
      </c>
    </row>
    <row r="633" spans="1:8" x14ac:dyDescent="0.35">
      <c r="A633" t="s">
        <v>1269</v>
      </c>
      <c r="B633">
        <v>0.478450443</v>
      </c>
      <c r="C633">
        <v>4.4475629320000003</v>
      </c>
      <c r="D633">
        <v>7.0089459090000004</v>
      </c>
      <c r="E633" s="5">
        <v>4.4399999999999997E-12</v>
      </c>
      <c r="F633" s="5">
        <v>8.2399999999999995E-11</v>
      </c>
      <c r="G633">
        <v>16.85003055</v>
      </c>
      <c r="H633" t="s">
        <v>657</v>
      </c>
    </row>
    <row r="634" spans="1:8" x14ac:dyDescent="0.35">
      <c r="A634" t="s">
        <v>1270</v>
      </c>
      <c r="B634">
        <v>-0.44277318700000001</v>
      </c>
      <c r="C634">
        <v>4.7572094790000001</v>
      </c>
      <c r="D634">
        <v>-7.0035638169999999</v>
      </c>
      <c r="E634" s="5">
        <v>4.5999999999999998E-12</v>
      </c>
      <c r="F634" s="5">
        <v>8.5300000000000005E-11</v>
      </c>
      <c r="G634">
        <v>16.814439669999999</v>
      </c>
      <c r="H634" t="s">
        <v>656</v>
      </c>
    </row>
    <row r="635" spans="1:8" x14ac:dyDescent="0.35">
      <c r="A635" t="s">
        <v>1271</v>
      </c>
      <c r="B635">
        <v>-2.0606056169999998</v>
      </c>
      <c r="C635">
        <v>13.707494000000001</v>
      </c>
      <c r="D635">
        <v>-7.0023975920000003</v>
      </c>
      <c r="E635" s="5">
        <v>4.6399999999999996E-12</v>
      </c>
      <c r="F635" s="5">
        <v>8.5800000000000004E-11</v>
      </c>
      <c r="G635">
        <v>16.80673088</v>
      </c>
      <c r="H635" t="s">
        <v>656</v>
      </c>
    </row>
    <row r="636" spans="1:8" x14ac:dyDescent="0.35">
      <c r="A636" t="s">
        <v>1272</v>
      </c>
      <c r="B636">
        <v>-0.52286739699999996</v>
      </c>
      <c r="C636">
        <v>4.0179161690000003</v>
      </c>
      <c r="D636">
        <v>-6.997004606</v>
      </c>
      <c r="E636" s="5">
        <v>4.8099999999999999E-12</v>
      </c>
      <c r="F636" s="5">
        <v>8.8899999999999998E-11</v>
      </c>
      <c r="G636">
        <v>16.771098139999999</v>
      </c>
      <c r="H636" t="s">
        <v>656</v>
      </c>
    </row>
    <row r="637" spans="1:8" x14ac:dyDescent="0.35">
      <c r="A637" t="s">
        <v>1273</v>
      </c>
      <c r="B637">
        <v>6.012059539</v>
      </c>
      <c r="C637">
        <v>16.665002619999999</v>
      </c>
      <c r="D637">
        <v>6.9960121280000003</v>
      </c>
      <c r="E637" s="5">
        <v>4.8400000000000004E-12</v>
      </c>
      <c r="F637" s="5">
        <v>8.9399999999999996E-11</v>
      </c>
      <c r="G637">
        <v>16.764543310000001</v>
      </c>
      <c r="H637" t="s">
        <v>657</v>
      </c>
    </row>
    <row r="638" spans="1:8" x14ac:dyDescent="0.35">
      <c r="A638" t="s">
        <v>1274</v>
      </c>
      <c r="B638">
        <v>-0.84476802500000003</v>
      </c>
      <c r="C638">
        <v>6.6378795909999999</v>
      </c>
      <c r="D638">
        <v>-6.9928549840000001</v>
      </c>
      <c r="E638" s="5">
        <v>4.9499999999999997E-12</v>
      </c>
      <c r="F638" s="5">
        <v>9.1200000000000006E-11</v>
      </c>
      <c r="G638">
        <v>16.743697510000001</v>
      </c>
      <c r="H638" t="s">
        <v>656</v>
      </c>
    </row>
    <row r="639" spans="1:8" x14ac:dyDescent="0.35">
      <c r="A639" t="s">
        <v>1275</v>
      </c>
      <c r="B639">
        <v>8.4985734080000004</v>
      </c>
      <c r="C639">
        <v>46.4558629</v>
      </c>
      <c r="D639">
        <v>6.9909985150000002</v>
      </c>
      <c r="E639" s="5">
        <v>5.0099999999999999E-12</v>
      </c>
      <c r="F639" s="5">
        <v>9.2000000000000005E-11</v>
      </c>
      <c r="G639">
        <v>16.731443710000001</v>
      </c>
      <c r="H639" t="s">
        <v>657</v>
      </c>
    </row>
    <row r="640" spans="1:8" x14ac:dyDescent="0.35">
      <c r="A640" t="s">
        <v>1276</v>
      </c>
      <c r="B640">
        <v>2.2097560939999998</v>
      </c>
      <c r="C640">
        <v>8.6026279599999995</v>
      </c>
      <c r="D640">
        <v>6.9911953640000002</v>
      </c>
      <c r="E640" s="5">
        <v>5.0099999999999999E-12</v>
      </c>
      <c r="F640" s="5">
        <v>9.2000000000000005E-11</v>
      </c>
      <c r="G640">
        <v>16.732742890000001</v>
      </c>
      <c r="H640" t="s">
        <v>657</v>
      </c>
    </row>
    <row r="641" spans="1:8" x14ac:dyDescent="0.35">
      <c r="A641" t="s">
        <v>1277</v>
      </c>
      <c r="B641">
        <v>4.7260278260000002</v>
      </c>
      <c r="C641">
        <v>27.83030037</v>
      </c>
      <c r="D641">
        <v>6.9899469099999996</v>
      </c>
      <c r="E641" s="5">
        <v>5.0499999999999997E-12</v>
      </c>
      <c r="F641" s="5">
        <v>9.2500000000000004E-11</v>
      </c>
      <c r="G641">
        <v>16.72450379</v>
      </c>
      <c r="H641" t="s">
        <v>657</v>
      </c>
    </row>
    <row r="642" spans="1:8" x14ac:dyDescent="0.35">
      <c r="A642" t="s">
        <v>1278</v>
      </c>
      <c r="B642">
        <v>0.91641723100000005</v>
      </c>
      <c r="C642">
        <v>5.0123730950000001</v>
      </c>
      <c r="D642">
        <v>6.9895730900000004</v>
      </c>
      <c r="E642" s="5">
        <v>5.0599999999999998E-12</v>
      </c>
      <c r="F642" s="5">
        <v>9.2599999999999996E-11</v>
      </c>
      <c r="G642">
        <v>16.722037050000001</v>
      </c>
      <c r="H642" t="s">
        <v>657</v>
      </c>
    </row>
    <row r="643" spans="1:8" x14ac:dyDescent="0.35">
      <c r="A643" t="s">
        <v>1279</v>
      </c>
      <c r="B643">
        <v>0.95898351999999998</v>
      </c>
      <c r="C643">
        <v>6.2116462669999999</v>
      </c>
      <c r="D643">
        <v>6.9890249080000002</v>
      </c>
      <c r="E643" s="5">
        <v>5.0800000000000002E-12</v>
      </c>
      <c r="F643" s="5">
        <v>9.2800000000000005E-11</v>
      </c>
      <c r="G643">
        <v>16.718419950000001</v>
      </c>
      <c r="H643" t="s">
        <v>657</v>
      </c>
    </row>
    <row r="644" spans="1:8" x14ac:dyDescent="0.35">
      <c r="A644" t="s">
        <v>1280</v>
      </c>
      <c r="B644">
        <v>1.0196116120000001</v>
      </c>
      <c r="C644">
        <v>3.9202643259999999</v>
      </c>
      <c r="D644">
        <v>6.9849903060000003</v>
      </c>
      <c r="E644" s="5">
        <v>5.22E-12</v>
      </c>
      <c r="F644" s="5">
        <v>9.5299999999999997E-11</v>
      </c>
      <c r="G644">
        <v>16.691806119999999</v>
      </c>
      <c r="H644" t="s">
        <v>657</v>
      </c>
    </row>
    <row r="645" spans="1:8" x14ac:dyDescent="0.35">
      <c r="A645" t="s">
        <v>1281</v>
      </c>
      <c r="B645">
        <v>0.45632988499999999</v>
      </c>
      <c r="C645">
        <v>3.2664266579999999</v>
      </c>
      <c r="D645">
        <v>6.9818183009999997</v>
      </c>
      <c r="E645" s="5">
        <v>5.3400000000000003E-12</v>
      </c>
      <c r="F645" s="5">
        <v>9.7199999999999998E-11</v>
      </c>
      <c r="G645">
        <v>16.6708921</v>
      </c>
      <c r="H645" t="s">
        <v>657</v>
      </c>
    </row>
    <row r="646" spans="1:8" x14ac:dyDescent="0.35">
      <c r="A646" t="s">
        <v>1282</v>
      </c>
      <c r="B646">
        <v>0.67879034299999996</v>
      </c>
      <c r="C646">
        <v>5.6150145519999999</v>
      </c>
      <c r="D646">
        <v>6.9803253439999997</v>
      </c>
      <c r="E646" s="5">
        <v>5.3900000000000003E-12</v>
      </c>
      <c r="F646" s="5">
        <v>9.7999999999999998E-11</v>
      </c>
      <c r="G646">
        <v>16.661051539999999</v>
      </c>
      <c r="H646" t="s">
        <v>657</v>
      </c>
    </row>
    <row r="647" spans="1:8" x14ac:dyDescent="0.35">
      <c r="A647" t="s">
        <v>1283</v>
      </c>
      <c r="B647">
        <v>-5.6151832260000001</v>
      </c>
      <c r="C647">
        <v>24.21832066</v>
      </c>
      <c r="D647">
        <v>-6.9774353419999997</v>
      </c>
      <c r="E647" s="5">
        <v>5.5000000000000004E-12</v>
      </c>
      <c r="F647" s="5">
        <v>9.9799999999999994E-11</v>
      </c>
      <c r="G647">
        <v>16.642008010000001</v>
      </c>
      <c r="H647" t="s">
        <v>656</v>
      </c>
    </row>
    <row r="648" spans="1:8" x14ac:dyDescent="0.35">
      <c r="A648" t="s">
        <v>1284</v>
      </c>
      <c r="B648">
        <v>-0.58724422600000004</v>
      </c>
      <c r="C648">
        <v>5.6861639420000003</v>
      </c>
      <c r="D648">
        <v>-6.977199401</v>
      </c>
      <c r="E648" s="5">
        <v>5.5000000000000004E-12</v>
      </c>
      <c r="F648" s="5">
        <v>9.9799999999999994E-11</v>
      </c>
      <c r="G648">
        <v>16.640453610000002</v>
      </c>
      <c r="H648" t="s">
        <v>656</v>
      </c>
    </row>
    <row r="649" spans="1:8" x14ac:dyDescent="0.35">
      <c r="A649" t="s">
        <v>1285</v>
      </c>
      <c r="B649">
        <v>-1.02013507</v>
      </c>
      <c r="C649">
        <v>8.4450136170000007</v>
      </c>
      <c r="D649">
        <v>-6.9755937780000004</v>
      </c>
      <c r="E649" s="5">
        <v>5.5699999999999999E-12</v>
      </c>
      <c r="F649" s="5">
        <v>1.01E-10</v>
      </c>
      <c r="G649">
        <v>16.629876840000001</v>
      </c>
      <c r="H649" t="s">
        <v>656</v>
      </c>
    </row>
    <row r="650" spans="1:8" x14ac:dyDescent="0.35">
      <c r="A650" t="s">
        <v>1286</v>
      </c>
      <c r="B650">
        <v>-2.6075250790000002</v>
      </c>
      <c r="C650">
        <v>17.336740840000001</v>
      </c>
      <c r="D650">
        <v>-6.9749875540000001</v>
      </c>
      <c r="E650" s="5">
        <v>5.5900000000000002E-12</v>
      </c>
      <c r="F650" s="5">
        <v>1.01E-10</v>
      </c>
      <c r="G650">
        <v>16.625884030000002</v>
      </c>
      <c r="H650" t="s">
        <v>656</v>
      </c>
    </row>
    <row r="651" spans="1:8" x14ac:dyDescent="0.35">
      <c r="A651" t="s">
        <v>1287</v>
      </c>
      <c r="B651">
        <v>-1.6573859099999999</v>
      </c>
      <c r="C651">
        <v>11.469698279999999</v>
      </c>
      <c r="D651">
        <v>-6.9747322860000001</v>
      </c>
      <c r="E651" s="5">
        <v>5.6000000000000004E-12</v>
      </c>
      <c r="F651" s="5">
        <v>1.01E-10</v>
      </c>
      <c r="G651">
        <v>16.624202830000002</v>
      </c>
      <c r="H651" t="s">
        <v>656</v>
      </c>
    </row>
    <row r="652" spans="1:8" x14ac:dyDescent="0.35">
      <c r="A652" t="s">
        <v>1288</v>
      </c>
      <c r="B652">
        <v>0.63596320200000001</v>
      </c>
      <c r="C652">
        <v>4.076320129</v>
      </c>
      <c r="D652">
        <v>6.9738291090000004</v>
      </c>
      <c r="E652" s="5">
        <v>5.63E-12</v>
      </c>
      <c r="F652" s="5">
        <v>1.01E-10</v>
      </c>
      <c r="G652">
        <v>16.61825494</v>
      </c>
      <c r="H652" t="s">
        <v>657</v>
      </c>
    </row>
    <row r="653" spans="1:8" x14ac:dyDescent="0.35">
      <c r="A653" t="s">
        <v>1289</v>
      </c>
      <c r="B653">
        <v>0.39734820700000001</v>
      </c>
      <c r="C653">
        <v>5.1312995800000003</v>
      </c>
      <c r="D653">
        <v>6.9689320300000004</v>
      </c>
      <c r="E653" s="5">
        <v>5.8199999999999998E-12</v>
      </c>
      <c r="F653" s="5">
        <v>1.05E-10</v>
      </c>
      <c r="G653">
        <v>16.58601728</v>
      </c>
      <c r="H653" t="s">
        <v>657</v>
      </c>
    </row>
    <row r="654" spans="1:8" x14ac:dyDescent="0.35">
      <c r="A654" t="s">
        <v>1290</v>
      </c>
      <c r="B654">
        <v>2.1501187979999998</v>
      </c>
      <c r="C654">
        <v>10.04191576</v>
      </c>
      <c r="D654">
        <v>6.9640627049999999</v>
      </c>
      <c r="E654" s="5">
        <v>6.0199999999999998E-12</v>
      </c>
      <c r="F654" s="5">
        <v>1.08E-10</v>
      </c>
      <c r="G654">
        <v>16.55398267</v>
      </c>
      <c r="H654" t="s">
        <v>657</v>
      </c>
    </row>
    <row r="655" spans="1:8" x14ac:dyDescent="0.35">
      <c r="A655" t="s">
        <v>1291</v>
      </c>
      <c r="B655">
        <v>-3.805145419</v>
      </c>
      <c r="C655">
        <v>20.022388889999998</v>
      </c>
      <c r="D655">
        <v>-6.9626801550000001</v>
      </c>
      <c r="E655" s="5">
        <v>6.0699999999999998E-12</v>
      </c>
      <c r="F655" s="5">
        <v>1.09E-10</v>
      </c>
      <c r="G655">
        <v>16.544890760000001</v>
      </c>
      <c r="H655" t="s">
        <v>656</v>
      </c>
    </row>
    <row r="656" spans="1:8" x14ac:dyDescent="0.35">
      <c r="A656" t="s">
        <v>1292</v>
      </c>
      <c r="B656">
        <v>0.58465845800000005</v>
      </c>
      <c r="C656">
        <v>3.705736006</v>
      </c>
      <c r="D656">
        <v>6.9613869900000003</v>
      </c>
      <c r="E656" s="5">
        <v>6.1299999999999999E-12</v>
      </c>
      <c r="F656" s="5">
        <v>1.0999999999999999E-10</v>
      </c>
      <c r="G656">
        <v>16.53638814</v>
      </c>
      <c r="H656" t="s">
        <v>657</v>
      </c>
    </row>
    <row r="657" spans="1:8" x14ac:dyDescent="0.35">
      <c r="A657" t="s">
        <v>1293</v>
      </c>
      <c r="B657">
        <v>1.571300696</v>
      </c>
      <c r="C657">
        <v>9.7172510649999992</v>
      </c>
      <c r="D657">
        <v>6.9611212709999997</v>
      </c>
      <c r="E657" s="5">
        <v>6.1400000000000001E-12</v>
      </c>
      <c r="F657" s="5">
        <v>1.0999999999999999E-10</v>
      </c>
      <c r="G657">
        <v>16.534641199999999</v>
      </c>
      <c r="H657" t="s">
        <v>657</v>
      </c>
    </row>
    <row r="658" spans="1:8" x14ac:dyDescent="0.35">
      <c r="A658" t="s">
        <v>1294</v>
      </c>
      <c r="B658">
        <v>2.7700451789999998</v>
      </c>
      <c r="C658">
        <v>10.4381767</v>
      </c>
      <c r="D658">
        <v>6.9563831870000001</v>
      </c>
      <c r="E658" s="5">
        <v>6.34E-12</v>
      </c>
      <c r="F658" s="5">
        <v>1.13E-10</v>
      </c>
      <c r="G658">
        <v>16.50350139</v>
      </c>
      <c r="H658" t="s">
        <v>657</v>
      </c>
    </row>
    <row r="659" spans="1:8" x14ac:dyDescent="0.35">
      <c r="A659" t="s">
        <v>1295</v>
      </c>
      <c r="B659">
        <v>-1.4987145879999999</v>
      </c>
      <c r="C659">
        <v>9.0567909980000003</v>
      </c>
      <c r="D659">
        <v>-6.9483018010000004</v>
      </c>
      <c r="E659" s="5">
        <v>6.69E-12</v>
      </c>
      <c r="F659" s="5">
        <v>1.19E-10</v>
      </c>
      <c r="G659">
        <v>16.450432920000001</v>
      </c>
      <c r="H659" t="s">
        <v>656</v>
      </c>
    </row>
    <row r="660" spans="1:8" x14ac:dyDescent="0.35">
      <c r="A660" t="s">
        <v>1296</v>
      </c>
      <c r="B660">
        <v>0.907197806</v>
      </c>
      <c r="C660">
        <v>9.5129644169999992</v>
      </c>
      <c r="D660">
        <v>6.944006484</v>
      </c>
      <c r="E660" s="5">
        <v>6.8899999999999999E-12</v>
      </c>
      <c r="F660" s="5">
        <v>1.2299999999999999E-10</v>
      </c>
      <c r="G660">
        <v>16.42224938</v>
      </c>
      <c r="H660" t="s">
        <v>657</v>
      </c>
    </row>
    <row r="661" spans="1:8" x14ac:dyDescent="0.35">
      <c r="A661" t="s">
        <v>1297</v>
      </c>
      <c r="B661">
        <v>0.90978460100000003</v>
      </c>
      <c r="C661">
        <v>7.5883808410000002</v>
      </c>
      <c r="D661">
        <v>6.9436326670000001</v>
      </c>
      <c r="E661" s="5">
        <v>6.9100000000000002E-12</v>
      </c>
      <c r="F661" s="5">
        <v>1.2299999999999999E-10</v>
      </c>
      <c r="G661">
        <v>16.419797339999999</v>
      </c>
      <c r="H661" t="s">
        <v>657</v>
      </c>
    </row>
    <row r="662" spans="1:8" x14ac:dyDescent="0.35">
      <c r="A662" t="s">
        <v>1298</v>
      </c>
      <c r="B662">
        <v>2.338543236</v>
      </c>
      <c r="C662">
        <v>12.115387</v>
      </c>
      <c r="D662">
        <v>6.9427602989999997</v>
      </c>
      <c r="E662" s="5">
        <v>6.9500000000000001E-12</v>
      </c>
      <c r="F662" s="5">
        <v>1.2299999999999999E-10</v>
      </c>
      <c r="G662">
        <v>16.414075539999999</v>
      </c>
      <c r="H662" t="s">
        <v>657</v>
      </c>
    </row>
    <row r="663" spans="1:8" x14ac:dyDescent="0.35">
      <c r="A663" t="s">
        <v>1299</v>
      </c>
      <c r="B663">
        <v>1.488586703</v>
      </c>
      <c r="C663">
        <v>8.4372740349999997</v>
      </c>
      <c r="D663">
        <v>6.939055422</v>
      </c>
      <c r="E663" s="5">
        <v>7.1299999999999997E-12</v>
      </c>
      <c r="F663" s="5">
        <v>1.26E-10</v>
      </c>
      <c r="G663">
        <v>16.389782790000002</v>
      </c>
      <c r="H663" t="s">
        <v>657</v>
      </c>
    </row>
    <row r="664" spans="1:8" x14ac:dyDescent="0.35">
      <c r="A664" t="s">
        <v>1300</v>
      </c>
      <c r="B664">
        <v>0.95356855600000001</v>
      </c>
      <c r="C664">
        <v>7.4444655510000004</v>
      </c>
      <c r="D664">
        <v>6.939237973</v>
      </c>
      <c r="E664" s="5">
        <v>7.1200000000000004E-12</v>
      </c>
      <c r="F664" s="5">
        <v>1.26E-10</v>
      </c>
      <c r="G664">
        <v>16.3909795</v>
      </c>
      <c r="H664" t="s">
        <v>657</v>
      </c>
    </row>
    <row r="665" spans="1:8" x14ac:dyDescent="0.35">
      <c r="A665" t="s">
        <v>1301</v>
      </c>
      <c r="B665">
        <v>0.52470872599999996</v>
      </c>
      <c r="C665">
        <v>6.0653250090000004</v>
      </c>
      <c r="D665">
        <v>6.9373543580000003</v>
      </c>
      <c r="E665" s="5">
        <v>7.2100000000000002E-12</v>
      </c>
      <c r="F665" s="5">
        <v>1.27E-10</v>
      </c>
      <c r="G665">
        <v>16.37863291</v>
      </c>
      <c r="H665" t="s">
        <v>657</v>
      </c>
    </row>
    <row r="666" spans="1:8" x14ac:dyDescent="0.35">
      <c r="A666" t="s">
        <v>1302</v>
      </c>
      <c r="B666">
        <v>0.49488088699999999</v>
      </c>
      <c r="C666">
        <v>4.1546280280000003</v>
      </c>
      <c r="D666">
        <v>6.9326017230000003</v>
      </c>
      <c r="E666" s="5">
        <v>7.4400000000000006E-12</v>
      </c>
      <c r="F666" s="5">
        <v>1.3100000000000001E-10</v>
      </c>
      <c r="G666">
        <v>16.347494170000001</v>
      </c>
      <c r="H666" t="s">
        <v>657</v>
      </c>
    </row>
    <row r="667" spans="1:8" x14ac:dyDescent="0.35">
      <c r="A667" t="s">
        <v>1303</v>
      </c>
      <c r="B667">
        <v>-2.3129971679999999</v>
      </c>
      <c r="C667">
        <v>13.74716802</v>
      </c>
      <c r="D667">
        <v>-6.9307848239999998</v>
      </c>
      <c r="E667" s="5">
        <v>7.5300000000000004E-12</v>
      </c>
      <c r="F667" s="5">
        <v>1.3300000000000001E-10</v>
      </c>
      <c r="G667">
        <v>16.33559516</v>
      </c>
      <c r="H667" t="s">
        <v>656</v>
      </c>
    </row>
    <row r="668" spans="1:8" x14ac:dyDescent="0.35">
      <c r="A668" t="s">
        <v>1304</v>
      </c>
      <c r="B668">
        <v>-0.55402530400000005</v>
      </c>
      <c r="C668">
        <v>4.2283230720000002</v>
      </c>
      <c r="D668">
        <v>-6.9298527979999998</v>
      </c>
      <c r="E668" s="5">
        <v>7.5799999999999996E-12</v>
      </c>
      <c r="F668" s="5">
        <v>1.3300000000000001E-10</v>
      </c>
      <c r="G668">
        <v>16.329492349999999</v>
      </c>
      <c r="H668" t="s">
        <v>656</v>
      </c>
    </row>
    <row r="669" spans="1:8" x14ac:dyDescent="0.35">
      <c r="A669" t="s">
        <v>1305</v>
      </c>
      <c r="B669">
        <v>0.67655470699999998</v>
      </c>
      <c r="C669">
        <v>4.5040612790000001</v>
      </c>
      <c r="D669">
        <v>6.9255675029999999</v>
      </c>
      <c r="E669" s="5">
        <v>7.7999999999999999E-12</v>
      </c>
      <c r="F669" s="5">
        <v>1.3699999999999999E-10</v>
      </c>
      <c r="G669">
        <v>16.30144224</v>
      </c>
      <c r="H669" t="s">
        <v>657</v>
      </c>
    </row>
    <row r="670" spans="1:8" x14ac:dyDescent="0.35">
      <c r="A670" t="s">
        <v>1306</v>
      </c>
      <c r="B670">
        <v>1.8835913419999999</v>
      </c>
      <c r="C670">
        <v>3.6642279809999998</v>
      </c>
      <c r="D670">
        <v>6.9235292599999996</v>
      </c>
      <c r="E670" s="5">
        <v>7.91E-12</v>
      </c>
      <c r="F670" s="5">
        <v>1.3900000000000001E-10</v>
      </c>
      <c r="G670">
        <v>16.288106110000001</v>
      </c>
      <c r="H670" t="s">
        <v>657</v>
      </c>
    </row>
    <row r="671" spans="1:8" x14ac:dyDescent="0.35">
      <c r="A671" t="s">
        <v>1307</v>
      </c>
      <c r="B671">
        <v>-2.010985834</v>
      </c>
      <c r="C671">
        <v>11.261205179999999</v>
      </c>
      <c r="D671">
        <v>-6.9224416209999999</v>
      </c>
      <c r="E671" s="5">
        <v>7.9699999999999994E-12</v>
      </c>
      <c r="F671" s="5">
        <v>1.4000000000000001E-10</v>
      </c>
      <c r="G671">
        <v>16.280991190000002</v>
      </c>
      <c r="H671" t="s">
        <v>656</v>
      </c>
    </row>
    <row r="672" spans="1:8" x14ac:dyDescent="0.35">
      <c r="A672" t="s">
        <v>1308</v>
      </c>
      <c r="B672">
        <v>-1.1954442919999999</v>
      </c>
      <c r="C672">
        <v>9.6510010869999991</v>
      </c>
      <c r="D672">
        <v>-6.9170311460000002</v>
      </c>
      <c r="E672" s="5">
        <v>8.2699999999999993E-12</v>
      </c>
      <c r="F672" s="5">
        <v>1.4499999999999999E-10</v>
      </c>
      <c r="G672">
        <v>16.245612990000001</v>
      </c>
      <c r="H672" t="s">
        <v>656</v>
      </c>
    </row>
    <row r="673" spans="1:8" x14ac:dyDescent="0.35">
      <c r="A673" t="s">
        <v>1309</v>
      </c>
      <c r="B673">
        <v>-0.64674109999999996</v>
      </c>
      <c r="C673">
        <v>7.4985461390000001</v>
      </c>
      <c r="D673">
        <v>-6.9159221940000002</v>
      </c>
      <c r="E673" s="5">
        <v>8.3300000000000003E-12</v>
      </c>
      <c r="F673" s="5">
        <v>1.4499999999999999E-10</v>
      </c>
      <c r="G673">
        <v>16.238364839999999</v>
      </c>
      <c r="H673" t="s">
        <v>656</v>
      </c>
    </row>
    <row r="674" spans="1:8" x14ac:dyDescent="0.35">
      <c r="A674" t="s">
        <v>1310</v>
      </c>
      <c r="B674">
        <v>0.56589306500000003</v>
      </c>
      <c r="C674">
        <v>5.7060438050000002</v>
      </c>
      <c r="D674">
        <v>6.914318883</v>
      </c>
      <c r="E674" s="5">
        <v>8.4200000000000001E-12</v>
      </c>
      <c r="F674" s="5">
        <v>1.4700000000000001E-10</v>
      </c>
      <c r="G674">
        <v>16.2278874</v>
      </c>
      <c r="H674" t="s">
        <v>657</v>
      </c>
    </row>
    <row r="675" spans="1:8" x14ac:dyDescent="0.35">
      <c r="A675" t="s">
        <v>1311</v>
      </c>
      <c r="B675">
        <v>0.98464559600000001</v>
      </c>
      <c r="C675">
        <v>5.204758011</v>
      </c>
      <c r="D675">
        <v>6.9104861069999997</v>
      </c>
      <c r="E675" s="5">
        <v>8.6400000000000003E-12</v>
      </c>
      <c r="F675" s="5">
        <v>1.5E-10</v>
      </c>
      <c r="G675">
        <v>16.2028496</v>
      </c>
      <c r="H675" t="s">
        <v>657</v>
      </c>
    </row>
    <row r="676" spans="1:8" x14ac:dyDescent="0.35">
      <c r="A676" t="s">
        <v>1312</v>
      </c>
      <c r="B676">
        <v>-1.0916431719999999</v>
      </c>
      <c r="C676">
        <v>7.6037726770000003</v>
      </c>
      <c r="D676">
        <v>-6.908623607</v>
      </c>
      <c r="E676" s="5">
        <v>8.7500000000000005E-12</v>
      </c>
      <c r="F676" s="5">
        <v>1.5199999999999999E-10</v>
      </c>
      <c r="G676">
        <v>16.190687270000002</v>
      </c>
      <c r="H676" t="s">
        <v>656</v>
      </c>
    </row>
    <row r="677" spans="1:8" x14ac:dyDescent="0.35">
      <c r="A677" t="s">
        <v>1313</v>
      </c>
      <c r="B677">
        <v>7.8724664610000001</v>
      </c>
      <c r="C677">
        <v>11.962578799999999</v>
      </c>
      <c r="D677">
        <v>6.9021811749999999</v>
      </c>
      <c r="E677" s="5">
        <v>9.1300000000000001E-12</v>
      </c>
      <c r="F677" s="5">
        <v>1.5899999999999999E-10</v>
      </c>
      <c r="G677">
        <v>16.148640440000001</v>
      </c>
      <c r="H677" t="s">
        <v>657</v>
      </c>
    </row>
    <row r="678" spans="1:8" x14ac:dyDescent="0.35">
      <c r="A678" t="s">
        <v>1314</v>
      </c>
      <c r="B678">
        <v>8.1296046359999998</v>
      </c>
      <c r="C678">
        <v>25.564243569999999</v>
      </c>
      <c r="D678">
        <v>6.9013597410000003</v>
      </c>
      <c r="E678" s="5">
        <v>9.1799999999999993E-12</v>
      </c>
      <c r="F678" s="5">
        <v>1.5899999999999999E-10</v>
      </c>
      <c r="G678">
        <v>16.143281859999998</v>
      </c>
      <c r="H678" t="s">
        <v>657</v>
      </c>
    </row>
    <row r="679" spans="1:8" x14ac:dyDescent="0.35">
      <c r="A679" t="s">
        <v>1315</v>
      </c>
      <c r="B679">
        <v>-0.22795373299999999</v>
      </c>
      <c r="C679">
        <v>3.2094043920000002</v>
      </c>
      <c r="D679">
        <v>-6.899069828</v>
      </c>
      <c r="E679" s="5">
        <v>9.33E-12</v>
      </c>
      <c r="F679" s="5">
        <v>1.6100000000000001E-10</v>
      </c>
      <c r="G679">
        <v>16.128346830000002</v>
      </c>
      <c r="H679" t="s">
        <v>656</v>
      </c>
    </row>
    <row r="680" spans="1:8" x14ac:dyDescent="0.35">
      <c r="A680" t="s">
        <v>1316</v>
      </c>
      <c r="B680">
        <v>0.75524238200000005</v>
      </c>
      <c r="C680">
        <v>4.5241514409999999</v>
      </c>
      <c r="D680">
        <v>6.898533853</v>
      </c>
      <c r="E680" s="5">
        <v>9.3600000000000005E-12</v>
      </c>
      <c r="F680" s="5">
        <v>1.6200000000000001E-10</v>
      </c>
      <c r="G680">
        <v>16.124851790000001</v>
      </c>
      <c r="H680" t="s">
        <v>657</v>
      </c>
    </row>
    <row r="681" spans="1:8" x14ac:dyDescent="0.35">
      <c r="A681" t="s">
        <v>1317</v>
      </c>
      <c r="B681">
        <v>-0.26788350300000002</v>
      </c>
      <c r="C681">
        <v>3.406697737</v>
      </c>
      <c r="D681">
        <v>-6.8979083340000003</v>
      </c>
      <c r="E681" s="5">
        <v>9.3999999999999995E-12</v>
      </c>
      <c r="F681" s="5">
        <v>1.6200000000000001E-10</v>
      </c>
      <c r="G681">
        <v>16.120773159999999</v>
      </c>
      <c r="H681" t="s">
        <v>656</v>
      </c>
    </row>
    <row r="682" spans="1:8" x14ac:dyDescent="0.35">
      <c r="A682" t="s">
        <v>1318</v>
      </c>
      <c r="B682">
        <v>1.4914884310000001</v>
      </c>
      <c r="C682">
        <v>9.5132067229999997</v>
      </c>
      <c r="D682">
        <v>6.8959432080000003</v>
      </c>
      <c r="E682" s="5">
        <v>9.5199999999999998E-12</v>
      </c>
      <c r="F682" s="5">
        <v>1.64E-10</v>
      </c>
      <c r="G682">
        <v>16.107961960000001</v>
      </c>
      <c r="H682" t="s">
        <v>657</v>
      </c>
    </row>
    <row r="683" spans="1:8" x14ac:dyDescent="0.35">
      <c r="A683" t="s">
        <v>1319</v>
      </c>
      <c r="B683">
        <v>-3.005294557</v>
      </c>
      <c r="C683">
        <v>20.55783825</v>
      </c>
      <c r="D683">
        <v>-6.895127585</v>
      </c>
      <c r="E683" s="5">
        <v>9.5800000000000008E-12</v>
      </c>
      <c r="F683" s="5">
        <v>1.64E-10</v>
      </c>
      <c r="G683">
        <v>16.10264566</v>
      </c>
      <c r="H683" t="s">
        <v>656</v>
      </c>
    </row>
    <row r="684" spans="1:8" x14ac:dyDescent="0.35">
      <c r="A684" t="s">
        <v>1320</v>
      </c>
      <c r="B684">
        <v>2.2386600379999999</v>
      </c>
      <c r="C684">
        <v>7.8661729229999997</v>
      </c>
      <c r="D684">
        <v>6.8953237889999999</v>
      </c>
      <c r="E684" s="5">
        <v>9.5600000000000005E-12</v>
      </c>
      <c r="F684" s="5">
        <v>1.64E-10</v>
      </c>
      <c r="G684">
        <v>16.10392448</v>
      </c>
      <c r="H684" t="s">
        <v>657</v>
      </c>
    </row>
    <row r="685" spans="1:8" x14ac:dyDescent="0.35">
      <c r="A685" t="s">
        <v>1321</v>
      </c>
      <c r="B685">
        <v>0.51052916199999998</v>
      </c>
      <c r="C685">
        <v>6.3491747079999996</v>
      </c>
      <c r="D685">
        <v>6.8941939349999997</v>
      </c>
      <c r="E685" s="5">
        <v>9.6400000000000001E-12</v>
      </c>
      <c r="F685" s="5">
        <v>1.65E-10</v>
      </c>
      <c r="G685">
        <v>16.096560749999998</v>
      </c>
      <c r="H685" t="s">
        <v>657</v>
      </c>
    </row>
    <row r="686" spans="1:8" x14ac:dyDescent="0.35">
      <c r="A686" t="s">
        <v>1322</v>
      </c>
      <c r="B686">
        <v>0.50480222100000005</v>
      </c>
      <c r="C686">
        <v>3.6741376909999999</v>
      </c>
      <c r="D686">
        <v>6.8905552200000004</v>
      </c>
      <c r="E686" s="5">
        <v>9.8800000000000007E-12</v>
      </c>
      <c r="F686" s="5">
        <v>1.6900000000000001E-10</v>
      </c>
      <c r="G686">
        <v>16.072853160000001</v>
      </c>
      <c r="H686" t="s">
        <v>657</v>
      </c>
    </row>
    <row r="687" spans="1:8" x14ac:dyDescent="0.35">
      <c r="A687" t="s">
        <v>1323</v>
      </c>
      <c r="B687">
        <v>-1.032727978</v>
      </c>
      <c r="C687">
        <v>10.18433269</v>
      </c>
      <c r="D687">
        <v>-6.8902594329999998</v>
      </c>
      <c r="E687" s="5">
        <v>9.8999999999999994E-12</v>
      </c>
      <c r="F687" s="5">
        <v>1.6900000000000001E-10</v>
      </c>
      <c r="G687">
        <v>16.070926490000002</v>
      </c>
      <c r="H687" t="s">
        <v>656</v>
      </c>
    </row>
    <row r="688" spans="1:8" x14ac:dyDescent="0.35">
      <c r="A688" t="s">
        <v>1324</v>
      </c>
      <c r="B688">
        <v>1.119499282</v>
      </c>
      <c r="C688">
        <v>4.0979903139999996</v>
      </c>
      <c r="D688">
        <v>6.8883739259999999</v>
      </c>
      <c r="E688" s="5">
        <v>9.9999999999999994E-12</v>
      </c>
      <c r="F688" s="5">
        <v>1.71E-10</v>
      </c>
      <c r="G688">
        <v>16.05864665</v>
      </c>
      <c r="H688" t="s">
        <v>657</v>
      </c>
    </row>
    <row r="689" spans="1:8" x14ac:dyDescent="0.35">
      <c r="A689" t="s">
        <v>1325</v>
      </c>
      <c r="B689">
        <v>-7.5998350099999996</v>
      </c>
      <c r="C689">
        <v>27.685223780000001</v>
      </c>
      <c r="D689">
        <v>-6.8830259629999997</v>
      </c>
      <c r="E689" s="5">
        <v>1.0399999999999999E-11</v>
      </c>
      <c r="F689" s="5">
        <v>1.7700000000000001E-10</v>
      </c>
      <c r="G689">
        <v>16.0238333</v>
      </c>
      <c r="H689" t="s">
        <v>656</v>
      </c>
    </row>
    <row r="690" spans="1:8" x14ac:dyDescent="0.35">
      <c r="A690" t="s">
        <v>1326</v>
      </c>
      <c r="B690">
        <v>-1.533010397</v>
      </c>
      <c r="C690">
        <v>12.626493079999999</v>
      </c>
      <c r="D690">
        <v>-6.8829571859999996</v>
      </c>
      <c r="E690" s="5">
        <v>1.0399999999999999E-11</v>
      </c>
      <c r="F690" s="5">
        <v>1.7700000000000001E-10</v>
      </c>
      <c r="G690">
        <v>16.023385739999998</v>
      </c>
      <c r="H690" t="s">
        <v>656</v>
      </c>
    </row>
    <row r="691" spans="1:8" x14ac:dyDescent="0.35">
      <c r="A691" t="s">
        <v>1327</v>
      </c>
      <c r="B691">
        <v>2.6024673620000001</v>
      </c>
      <c r="C691">
        <v>8.7287456339999991</v>
      </c>
      <c r="D691">
        <v>6.8788881770000003</v>
      </c>
      <c r="E691" s="5">
        <v>1.0699999999999999E-11</v>
      </c>
      <c r="F691" s="5">
        <v>1.81E-10</v>
      </c>
      <c r="G691">
        <v>15.9969146</v>
      </c>
      <c r="H691" t="s">
        <v>657</v>
      </c>
    </row>
    <row r="692" spans="1:8" x14ac:dyDescent="0.35">
      <c r="A692" t="s">
        <v>1328</v>
      </c>
      <c r="B692">
        <v>1.0016851980000001</v>
      </c>
      <c r="C692">
        <v>2.9541806890000002</v>
      </c>
      <c r="D692">
        <v>6.8789400010000001</v>
      </c>
      <c r="E692" s="5">
        <v>1.0699999999999999E-11</v>
      </c>
      <c r="F692" s="5">
        <v>1.81E-10</v>
      </c>
      <c r="G692">
        <v>15.99725166</v>
      </c>
      <c r="H692" t="s">
        <v>657</v>
      </c>
    </row>
    <row r="693" spans="1:8" x14ac:dyDescent="0.35">
      <c r="A693" t="s">
        <v>1329</v>
      </c>
      <c r="B693">
        <v>0.420807282</v>
      </c>
      <c r="C693">
        <v>4.1210008079999998</v>
      </c>
      <c r="D693">
        <v>6.8790289280000003</v>
      </c>
      <c r="E693" s="5">
        <v>1.0699999999999999E-11</v>
      </c>
      <c r="F693" s="5">
        <v>1.81E-10</v>
      </c>
      <c r="G693">
        <v>15.997830029999999</v>
      </c>
      <c r="H693" t="s">
        <v>657</v>
      </c>
    </row>
    <row r="694" spans="1:8" x14ac:dyDescent="0.35">
      <c r="A694" t="s">
        <v>1330</v>
      </c>
      <c r="B694">
        <v>0.67185298199999999</v>
      </c>
      <c r="C694">
        <v>5.444329346</v>
      </c>
      <c r="D694">
        <v>6.8778590660000001</v>
      </c>
      <c r="E694" s="5">
        <v>1.0799999999999999E-11</v>
      </c>
      <c r="F694" s="5">
        <v>1.8199999999999999E-10</v>
      </c>
      <c r="G694">
        <v>15.99022192</v>
      </c>
      <c r="H694" t="s">
        <v>657</v>
      </c>
    </row>
    <row r="695" spans="1:8" x14ac:dyDescent="0.35">
      <c r="A695" t="s">
        <v>1331</v>
      </c>
      <c r="B695">
        <v>-1.318228019</v>
      </c>
      <c r="C695">
        <v>5.1664021839999998</v>
      </c>
      <c r="D695">
        <v>-6.8749149479999998</v>
      </c>
      <c r="E695" s="5">
        <v>1.1000000000000001E-11</v>
      </c>
      <c r="F695" s="5">
        <v>1.8500000000000001E-10</v>
      </c>
      <c r="G695">
        <v>15.971080280000001</v>
      </c>
      <c r="H695" t="s">
        <v>656</v>
      </c>
    </row>
    <row r="696" spans="1:8" x14ac:dyDescent="0.35">
      <c r="A696" t="s">
        <v>1332</v>
      </c>
      <c r="B696">
        <v>1.038500006</v>
      </c>
      <c r="C696">
        <v>4.4568191549999998</v>
      </c>
      <c r="D696">
        <v>6.8750674470000002</v>
      </c>
      <c r="E696" s="5">
        <v>1.1000000000000001E-11</v>
      </c>
      <c r="F696" s="5">
        <v>1.8500000000000001E-10</v>
      </c>
      <c r="G696">
        <v>15.9720716</v>
      </c>
      <c r="H696" t="s">
        <v>657</v>
      </c>
    </row>
    <row r="697" spans="1:8" x14ac:dyDescent="0.35">
      <c r="A697" t="s">
        <v>1333</v>
      </c>
      <c r="B697">
        <v>1.023254229</v>
      </c>
      <c r="C697">
        <v>7.8094997599999996</v>
      </c>
      <c r="D697">
        <v>6.8626974199999999</v>
      </c>
      <c r="E697" s="5">
        <v>1.1900000000000001E-11</v>
      </c>
      <c r="F697" s="5">
        <v>2.01E-10</v>
      </c>
      <c r="G697">
        <v>15.89172565</v>
      </c>
      <c r="H697" t="s">
        <v>657</v>
      </c>
    </row>
    <row r="698" spans="1:8" x14ac:dyDescent="0.35">
      <c r="A698" t="s">
        <v>1334</v>
      </c>
      <c r="B698">
        <v>0.415388437</v>
      </c>
      <c r="C698">
        <v>3.4681932249999998</v>
      </c>
      <c r="D698">
        <v>6.8622843089999996</v>
      </c>
      <c r="E698" s="5">
        <v>1.1900000000000001E-11</v>
      </c>
      <c r="F698" s="5">
        <v>2.01E-10</v>
      </c>
      <c r="G698">
        <v>15.889044670000001</v>
      </c>
      <c r="H698" t="s">
        <v>657</v>
      </c>
    </row>
    <row r="699" spans="1:8" x14ac:dyDescent="0.35">
      <c r="A699" t="s">
        <v>1335</v>
      </c>
      <c r="B699">
        <v>2.0465021559999999</v>
      </c>
      <c r="C699">
        <v>7.7864874989999997</v>
      </c>
      <c r="D699">
        <v>6.8594358829999997</v>
      </c>
      <c r="E699" s="5">
        <v>1.2200000000000001E-11</v>
      </c>
      <c r="F699" s="5">
        <v>2.0399999999999999E-10</v>
      </c>
      <c r="G699">
        <v>15.87056316</v>
      </c>
      <c r="H699" t="s">
        <v>657</v>
      </c>
    </row>
    <row r="700" spans="1:8" x14ac:dyDescent="0.35">
      <c r="A700" t="s">
        <v>1336</v>
      </c>
      <c r="B700">
        <v>1.04311898</v>
      </c>
      <c r="C700">
        <v>5.9775416459999997</v>
      </c>
      <c r="D700">
        <v>6.8545450280000004</v>
      </c>
      <c r="E700" s="5">
        <v>1.26E-11</v>
      </c>
      <c r="F700" s="5">
        <v>2.11E-10</v>
      </c>
      <c r="G700">
        <v>15.83884598</v>
      </c>
      <c r="H700" t="s">
        <v>657</v>
      </c>
    </row>
    <row r="701" spans="1:8" x14ac:dyDescent="0.35">
      <c r="A701" t="s">
        <v>1337</v>
      </c>
      <c r="B701">
        <v>-0.94840725599999998</v>
      </c>
      <c r="C701">
        <v>8.6990235679999994</v>
      </c>
      <c r="D701">
        <v>-6.8546036890000002</v>
      </c>
      <c r="E701" s="5">
        <v>1.26E-11</v>
      </c>
      <c r="F701" s="5">
        <v>2.11E-10</v>
      </c>
      <c r="G701">
        <v>15.839226269999999</v>
      </c>
      <c r="H701" t="s">
        <v>656</v>
      </c>
    </row>
    <row r="702" spans="1:8" x14ac:dyDescent="0.35">
      <c r="A702" t="s">
        <v>1338</v>
      </c>
      <c r="B702">
        <v>0.82611735100000006</v>
      </c>
      <c r="C702">
        <v>6.0505352889999999</v>
      </c>
      <c r="D702">
        <v>6.8508304210000004</v>
      </c>
      <c r="E702" s="5">
        <v>1.29E-11</v>
      </c>
      <c r="F702" s="5">
        <v>2.16E-10</v>
      </c>
      <c r="G702">
        <v>15.814770490000001</v>
      </c>
      <c r="H702" t="s">
        <v>657</v>
      </c>
    </row>
    <row r="703" spans="1:8" x14ac:dyDescent="0.35">
      <c r="A703" t="s">
        <v>1339</v>
      </c>
      <c r="B703">
        <v>-0.40129988799999999</v>
      </c>
      <c r="C703">
        <v>3.3528263730000001</v>
      </c>
      <c r="D703">
        <v>-6.8499888330000003</v>
      </c>
      <c r="E703" s="5">
        <v>1.3E-11</v>
      </c>
      <c r="F703" s="5">
        <v>2.16E-10</v>
      </c>
      <c r="G703">
        <v>15.809317549999999</v>
      </c>
      <c r="H703" t="s">
        <v>656</v>
      </c>
    </row>
    <row r="704" spans="1:8" x14ac:dyDescent="0.35">
      <c r="A704" t="s">
        <v>1340</v>
      </c>
      <c r="B704">
        <v>-0.51724339799999997</v>
      </c>
      <c r="C704">
        <v>6.1462265120000001</v>
      </c>
      <c r="D704">
        <v>-6.8470399430000004</v>
      </c>
      <c r="E704" s="5">
        <v>1.32E-11</v>
      </c>
      <c r="F704" s="5">
        <v>2.1999999999999999E-10</v>
      </c>
      <c r="G704">
        <v>15.790215480000001</v>
      </c>
      <c r="H704" t="s">
        <v>656</v>
      </c>
    </row>
    <row r="705" spans="1:8" x14ac:dyDescent="0.35">
      <c r="A705" t="s">
        <v>1341</v>
      </c>
      <c r="B705">
        <v>-1.6386807809999999</v>
      </c>
      <c r="C705">
        <v>12.30632164</v>
      </c>
      <c r="D705">
        <v>-6.8443528179999999</v>
      </c>
      <c r="E705" s="5">
        <v>1.35E-11</v>
      </c>
      <c r="F705" s="5">
        <v>2.24E-10</v>
      </c>
      <c r="G705">
        <v>15.772815550000001</v>
      </c>
      <c r="H705" t="s">
        <v>656</v>
      </c>
    </row>
    <row r="706" spans="1:8" x14ac:dyDescent="0.35">
      <c r="A706" t="s">
        <v>1342</v>
      </c>
      <c r="B706">
        <v>0.40359099399999998</v>
      </c>
      <c r="C706">
        <v>3.8813328989999998</v>
      </c>
      <c r="D706">
        <v>6.8445539650000002</v>
      </c>
      <c r="E706" s="5">
        <v>1.34E-11</v>
      </c>
      <c r="F706" s="5">
        <v>2.24E-10</v>
      </c>
      <c r="G706">
        <v>15.77411783</v>
      </c>
      <c r="H706" t="s">
        <v>657</v>
      </c>
    </row>
    <row r="707" spans="1:8" x14ac:dyDescent="0.35">
      <c r="A707" t="s">
        <v>1343</v>
      </c>
      <c r="B707">
        <v>0.38619997</v>
      </c>
      <c r="C707">
        <v>4.0816811240000002</v>
      </c>
      <c r="D707">
        <v>6.8417571449999999</v>
      </c>
      <c r="E707" s="5">
        <v>1.37E-11</v>
      </c>
      <c r="F707" s="5">
        <v>2.2699999999999999E-10</v>
      </c>
      <c r="G707">
        <v>15.7560137</v>
      </c>
      <c r="H707" t="s">
        <v>657</v>
      </c>
    </row>
    <row r="708" spans="1:8" x14ac:dyDescent="0.35">
      <c r="A708" t="s">
        <v>1344</v>
      </c>
      <c r="B708">
        <v>0.70847454300000001</v>
      </c>
      <c r="C708">
        <v>6.3428269860000004</v>
      </c>
      <c r="D708">
        <v>6.8397546130000002</v>
      </c>
      <c r="E708" s="5">
        <v>1.39E-11</v>
      </c>
      <c r="F708" s="5">
        <v>2.3000000000000001E-10</v>
      </c>
      <c r="G708">
        <v>15.74305523</v>
      </c>
      <c r="H708" t="s">
        <v>657</v>
      </c>
    </row>
    <row r="709" spans="1:8" x14ac:dyDescent="0.35">
      <c r="A709" t="s">
        <v>1345</v>
      </c>
      <c r="B709">
        <v>-0.66861299200000002</v>
      </c>
      <c r="C709">
        <v>7.290265625</v>
      </c>
      <c r="D709">
        <v>-6.8382921899999998</v>
      </c>
      <c r="E709" s="5">
        <v>1.4E-11</v>
      </c>
      <c r="F709" s="5">
        <v>2.32E-10</v>
      </c>
      <c r="G709">
        <v>15.733594</v>
      </c>
      <c r="H709" t="s">
        <v>656</v>
      </c>
    </row>
    <row r="710" spans="1:8" x14ac:dyDescent="0.35">
      <c r="A710" t="s">
        <v>1346</v>
      </c>
      <c r="B710">
        <v>-3.046681252</v>
      </c>
      <c r="C710">
        <v>15.40008561</v>
      </c>
      <c r="D710">
        <v>-6.8373974280000001</v>
      </c>
      <c r="E710" s="5">
        <v>1.41E-11</v>
      </c>
      <c r="F710" s="5">
        <v>2.3300000000000002E-10</v>
      </c>
      <c r="G710">
        <v>15.727806190000001</v>
      </c>
      <c r="H710" t="s">
        <v>656</v>
      </c>
    </row>
    <row r="711" spans="1:8" x14ac:dyDescent="0.35">
      <c r="A711" t="s">
        <v>1347</v>
      </c>
      <c r="B711">
        <v>-1.649602094</v>
      </c>
      <c r="C711">
        <v>11.33432109</v>
      </c>
      <c r="D711">
        <v>-6.8371374759999997</v>
      </c>
      <c r="E711" s="5">
        <v>1.41E-11</v>
      </c>
      <c r="F711" s="5">
        <v>2.3300000000000002E-10</v>
      </c>
      <c r="G711">
        <v>15.72612481</v>
      </c>
      <c r="H711" t="s">
        <v>656</v>
      </c>
    </row>
    <row r="712" spans="1:8" x14ac:dyDescent="0.35">
      <c r="A712" t="s">
        <v>1348</v>
      </c>
      <c r="B712">
        <v>7.8704328629999996</v>
      </c>
      <c r="C712">
        <v>20.541240439999999</v>
      </c>
      <c r="D712">
        <v>6.8366112469999996</v>
      </c>
      <c r="E712" s="5">
        <v>1.42E-11</v>
      </c>
      <c r="F712" s="5">
        <v>2.3400000000000002E-10</v>
      </c>
      <c r="G712">
        <v>15.722721310000001</v>
      </c>
      <c r="H712" t="s">
        <v>657</v>
      </c>
    </row>
    <row r="713" spans="1:8" x14ac:dyDescent="0.35">
      <c r="A713" t="s">
        <v>1349</v>
      </c>
      <c r="B713">
        <v>2.5151192450000002</v>
      </c>
      <c r="C713">
        <v>13.18882597</v>
      </c>
      <c r="D713">
        <v>6.8325391010000001</v>
      </c>
      <c r="E713" s="5">
        <v>1.46E-11</v>
      </c>
      <c r="F713" s="5">
        <v>2.4E-10</v>
      </c>
      <c r="G713">
        <v>15.696391909999999</v>
      </c>
      <c r="H713" t="s">
        <v>657</v>
      </c>
    </row>
    <row r="714" spans="1:8" x14ac:dyDescent="0.35">
      <c r="A714" t="s">
        <v>1350</v>
      </c>
      <c r="B714">
        <v>3.9300487660000001</v>
      </c>
      <c r="C714">
        <v>8.2674920210000007</v>
      </c>
      <c r="D714">
        <v>6.831097068</v>
      </c>
      <c r="E714" s="5">
        <v>1.4700000000000002E-11</v>
      </c>
      <c r="F714" s="5">
        <v>2.4199999999999999E-10</v>
      </c>
      <c r="G714">
        <v>15.68707152</v>
      </c>
      <c r="H714" t="s">
        <v>657</v>
      </c>
    </row>
    <row r="715" spans="1:8" x14ac:dyDescent="0.35">
      <c r="A715" t="s">
        <v>1351</v>
      </c>
      <c r="B715">
        <v>-2.960877805</v>
      </c>
      <c r="C715">
        <v>16.38034747</v>
      </c>
      <c r="D715">
        <v>-6.8300242539999996</v>
      </c>
      <c r="E715" s="5">
        <v>1.48E-11</v>
      </c>
      <c r="F715" s="5">
        <v>2.4299999999999999E-10</v>
      </c>
      <c r="G715">
        <v>15.680138700000001</v>
      </c>
      <c r="H715" t="s">
        <v>656</v>
      </c>
    </row>
    <row r="716" spans="1:8" x14ac:dyDescent="0.35">
      <c r="A716" t="s">
        <v>1352</v>
      </c>
      <c r="B716">
        <v>-0.45285519200000002</v>
      </c>
      <c r="C716">
        <v>5.57123569</v>
      </c>
      <c r="D716">
        <v>-6.8276965550000002</v>
      </c>
      <c r="E716" s="5">
        <v>1.5E-11</v>
      </c>
      <c r="F716" s="5">
        <v>2.4699999999999997E-10</v>
      </c>
      <c r="G716">
        <v>15.66509986</v>
      </c>
      <c r="H716" t="s">
        <v>656</v>
      </c>
    </row>
    <row r="717" spans="1:8" x14ac:dyDescent="0.35">
      <c r="A717" t="s">
        <v>1353</v>
      </c>
      <c r="B717">
        <v>-0.73808027600000004</v>
      </c>
      <c r="C717">
        <v>5.2750470390000004</v>
      </c>
      <c r="D717">
        <v>-6.8254347879999999</v>
      </c>
      <c r="E717" s="5">
        <v>1.5300000000000001E-11</v>
      </c>
      <c r="F717" s="5">
        <v>2.5000000000000002E-10</v>
      </c>
      <c r="G717">
        <v>15.65049146</v>
      </c>
      <c r="H717" t="s">
        <v>656</v>
      </c>
    </row>
    <row r="718" spans="1:8" x14ac:dyDescent="0.35">
      <c r="A718" t="s">
        <v>1354</v>
      </c>
      <c r="B718">
        <v>4.871096198</v>
      </c>
      <c r="C718">
        <v>28.22817375</v>
      </c>
      <c r="D718">
        <v>6.8232038890000002</v>
      </c>
      <c r="E718" s="5">
        <v>1.5500000000000001E-11</v>
      </c>
      <c r="F718" s="5">
        <v>2.5300000000000001E-10</v>
      </c>
      <c r="G718">
        <v>15.63608674</v>
      </c>
      <c r="H718" t="s">
        <v>657</v>
      </c>
    </row>
    <row r="719" spans="1:8" x14ac:dyDescent="0.35">
      <c r="A719" t="s">
        <v>1355</v>
      </c>
      <c r="B719">
        <v>-4.7538261200000003</v>
      </c>
      <c r="C719">
        <v>18.90906665</v>
      </c>
      <c r="D719">
        <v>-6.8226084499999997</v>
      </c>
      <c r="E719" s="5">
        <v>1.5500000000000001E-11</v>
      </c>
      <c r="F719" s="5">
        <v>2.54E-10</v>
      </c>
      <c r="G719">
        <v>15.63224277</v>
      </c>
      <c r="H719" t="s">
        <v>656</v>
      </c>
    </row>
    <row r="720" spans="1:8" x14ac:dyDescent="0.35">
      <c r="A720" t="s">
        <v>1356</v>
      </c>
      <c r="B720">
        <v>-0.52311634799999995</v>
      </c>
      <c r="C720">
        <v>4.162659863</v>
      </c>
      <c r="D720">
        <v>-6.8168993240000004</v>
      </c>
      <c r="E720" s="5">
        <v>1.6100000000000001E-11</v>
      </c>
      <c r="F720" s="5">
        <v>2.6300000000000002E-10</v>
      </c>
      <c r="G720">
        <v>15.59540187</v>
      </c>
      <c r="H720" t="s">
        <v>656</v>
      </c>
    </row>
    <row r="721" spans="1:8" x14ac:dyDescent="0.35">
      <c r="A721" t="s">
        <v>1357</v>
      </c>
      <c r="B721">
        <v>0.47368837499999999</v>
      </c>
      <c r="C721">
        <v>2.9310941540000002</v>
      </c>
      <c r="D721">
        <v>6.8157099109999999</v>
      </c>
      <c r="E721" s="5">
        <v>1.6300000000000001E-11</v>
      </c>
      <c r="F721" s="5">
        <v>2.6500000000000002E-10</v>
      </c>
      <c r="G721">
        <v>15.58773014</v>
      </c>
      <c r="H721" t="s">
        <v>657</v>
      </c>
    </row>
    <row r="722" spans="1:8" x14ac:dyDescent="0.35">
      <c r="A722" t="s">
        <v>1358</v>
      </c>
      <c r="B722">
        <v>0.74683335699999998</v>
      </c>
      <c r="C722">
        <v>4.9797432339999999</v>
      </c>
      <c r="D722">
        <v>6.8131997049999997</v>
      </c>
      <c r="E722" s="5">
        <v>1.66E-11</v>
      </c>
      <c r="F722" s="5">
        <v>2.69E-10</v>
      </c>
      <c r="G722">
        <v>15.571543269999999</v>
      </c>
      <c r="H722" t="s">
        <v>657</v>
      </c>
    </row>
    <row r="723" spans="1:8" x14ac:dyDescent="0.35">
      <c r="A723" t="s">
        <v>1359</v>
      </c>
      <c r="B723">
        <v>1.0958146849999999</v>
      </c>
      <c r="C723">
        <v>5.2643292649999998</v>
      </c>
      <c r="D723">
        <v>6.810791847</v>
      </c>
      <c r="E723" s="5">
        <v>1.68E-11</v>
      </c>
      <c r="F723" s="5">
        <v>2.7299999999999999E-10</v>
      </c>
      <c r="G723">
        <v>15.556021469999999</v>
      </c>
      <c r="H723" t="s">
        <v>657</v>
      </c>
    </row>
    <row r="724" spans="1:8" x14ac:dyDescent="0.35">
      <c r="A724" t="s">
        <v>1360</v>
      </c>
      <c r="B724">
        <v>2.7609005639999999</v>
      </c>
      <c r="C724">
        <v>8.4246483790000006</v>
      </c>
      <c r="D724">
        <v>6.8058692980000002</v>
      </c>
      <c r="E724" s="5">
        <v>1.7399999999999999E-11</v>
      </c>
      <c r="F724" s="5">
        <v>2.8200000000000001E-10</v>
      </c>
      <c r="G724">
        <v>15.52430474</v>
      </c>
      <c r="H724" t="s">
        <v>657</v>
      </c>
    </row>
    <row r="725" spans="1:8" x14ac:dyDescent="0.35">
      <c r="A725" t="s">
        <v>1361</v>
      </c>
      <c r="B725">
        <v>-6.1166238760000002</v>
      </c>
      <c r="C725">
        <v>36.86300396</v>
      </c>
      <c r="D725">
        <v>-6.8039080839999997</v>
      </c>
      <c r="E725" s="5">
        <v>1.7599999999999999E-11</v>
      </c>
      <c r="F725" s="5">
        <v>2.85E-10</v>
      </c>
      <c r="G725">
        <v>15.511674149999999</v>
      </c>
      <c r="H725" t="s">
        <v>656</v>
      </c>
    </row>
    <row r="726" spans="1:8" x14ac:dyDescent="0.35">
      <c r="A726" t="s">
        <v>1362</v>
      </c>
      <c r="B726">
        <v>-18.857831610000002</v>
      </c>
      <c r="C726">
        <v>90.245422759999997</v>
      </c>
      <c r="D726">
        <v>-6.7971114979999996</v>
      </c>
      <c r="E726" s="5">
        <v>1.8399999999999999E-11</v>
      </c>
      <c r="F726" s="5">
        <v>2.98E-10</v>
      </c>
      <c r="G726">
        <v>15.46792847</v>
      </c>
      <c r="H726" t="s">
        <v>656</v>
      </c>
    </row>
    <row r="727" spans="1:8" x14ac:dyDescent="0.35">
      <c r="A727" t="s">
        <v>1363</v>
      </c>
      <c r="B727">
        <v>3.5597473709999998</v>
      </c>
      <c r="C727">
        <v>11.33498835</v>
      </c>
      <c r="D727">
        <v>6.7971359600000003</v>
      </c>
      <c r="E727" s="5">
        <v>1.8399999999999999E-11</v>
      </c>
      <c r="F727" s="5">
        <v>2.98E-10</v>
      </c>
      <c r="G727">
        <v>15.46808585</v>
      </c>
      <c r="H727" t="s">
        <v>657</v>
      </c>
    </row>
    <row r="728" spans="1:8" x14ac:dyDescent="0.35">
      <c r="A728" t="s">
        <v>1364</v>
      </c>
      <c r="B728">
        <v>3.5556544670000001</v>
      </c>
      <c r="C728">
        <v>19.191389520000001</v>
      </c>
      <c r="D728">
        <v>6.7888726029999997</v>
      </c>
      <c r="E728" s="5">
        <v>1.9399999999999999E-11</v>
      </c>
      <c r="F728" s="5">
        <v>3.14E-10</v>
      </c>
      <c r="G728">
        <v>15.41495284</v>
      </c>
      <c r="H728" t="s">
        <v>657</v>
      </c>
    </row>
    <row r="729" spans="1:8" x14ac:dyDescent="0.35">
      <c r="A729" t="s">
        <v>1365</v>
      </c>
      <c r="B729">
        <v>0.66525564500000001</v>
      </c>
      <c r="C729">
        <v>4.8700939679999999</v>
      </c>
      <c r="D729">
        <v>6.7866280809999999</v>
      </c>
      <c r="E729" s="5">
        <v>1.97E-11</v>
      </c>
      <c r="F729" s="5">
        <v>3.1799999999999999E-10</v>
      </c>
      <c r="G729">
        <v>15.40053082</v>
      </c>
      <c r="H729" t="s">
        <v>657</v>
      </c>
    </row>
    <row r="730" spans="1:8" x14ac:dyDescent="0.35">
      <c r="A730" t="s">
        <v>1366</v>
      </c>
      <c r="B730">
        <v>-1.2727224829999999</v>
      </c>
      <c r="C730">
        <v>4.7029595439999996</v>
      </c>
      <c r="D730">
        <v>-6.7855844980000004</v>
      </c>
      <c r="E730" s="5">
        <v>1.99E-11</v>
      </c>
      <c r="F730" s="5">
        <v>3.1999999999999998E-10</v>
      </c>
      <c r="G730">
        <v>15.39382683</v>
      </c>
      <c r="H730" t="s">
        <v>656</v>
      </c>
    </row>
    <row r="731" spans="1:8" x14ac:dyDescent="0.35">
      <c r="A731" t="s">
        <v>1367</v>
      </c>
      <c r="B731">
        <v>8.7877075050000002</v>
      </c>
      <c r="C731">
        <v>20.099044580000001</v>
      </c>
      <c r="D731">
        <v>6.7853069359999996</v>
      </c>
      <c r="E731" s="5">
        <v>1.99E-11</v>
      </c>
      <c r="F731" s="5">
        <v>3.1999999999999998E-10</v>
      </c>
      <c r="G731">
        <v>15.39204393</v>
      </c>
      <c r="H731" t="s">
        <v>657</v>
      </c>
    </row>
    <row r="732" spans="1:8" x14ac:dyDescent="0.35">
      <c r="A732" t="s">
        <v>1368</v>
      </c>
      <c r="B732">
        <v>-3.5055466599999998</v>
      </c>
      <c r="C732">
        <v>14.569809790000001</v>
      </c>
      <c r="D732">
        <v>-6.7820271510000003</v>
      </c>
      <c r="E732" s="5">
        <v>2.03E-11</v>
      </c>
      <c r="F732" s="5">
        <v>3.2700000000000001E-10</v>
      </c>
      <c r="G732">
        <v>15.37098144</v>
      </c>
      <c r="H732" t="s">
        <v>656</v>
      </c>
    </row>
    <row r="733" spans="1:8" x14ac:dyDescent="0.35">
      <c r="A733" t="s">
        <v>1369</v>
      </c>
      <c r="B733">
        <v>2.584340267</v>
      </c>
      <c r="C733">
        <v>5.7344742379999998</v>
      </c>
      <c r="D733">
        <v>6.7803212750000004</v>
      </c>
      <c r="E733" s="5">
        <v>2.0599999999999999E-11</v>
      </c>
      <c r="F733" s="5">
        <v>3.3E-10</v>
      </c>
      <c r="G733">
        <v>15.360030119999999</v>
      </c>
      <c r="H733" t="s">
        <v>657</v>
      </c>
    </row>
    <row r="734" spans="1:8" x14ac:dyDescent="0.35">
      <c r="A734" t="s">
        <v>1370</v>
      </c>
      <c r="B734">
        <v>1.001884521</v>
      </c>
      <c r="C734">
        <v>2.823297444</v>
      </c>
      <c r="D734">
        <v>6.7796577070000001</v>
      </c>
      <c r="E734" s="5">
        <v>2.07E-11</v>
      </c>
      <c r="F734" s="5">
        <v>3.3099999999999999E-10</v>
      </c>
      <c r="G734">
        <v>15.355770850000001</v>
      </c>
      <c r="H734" t="s">
        <v>657</v>
      </c>
    </row>
    <row r="735" spans="1:8" x14ac:dyDescent="0.35">
      <c r="A735" t="s">
        <v>1371</v>
      </c>
      <c r="B735">
        <v>-0.80815854499999995</v>
      </c>
      <c r="C735">
        <v>7.547398297</v>
      </c>
      <c r="D735">
        <v>-6.774104865</v>
      </c>
      <c r="E735" s="5">
        <v>2.1399999999999998E-11</v>
      </c>
      <c r="F735" s="5">
        <v>3.43E-10</v>
      </c>
      <c r="G735">
        <v>15.32014347</v>
      </c>
      <c r="H735" t="s">
        <v>656</v>
      </c>
    </row>
    <row r="736" spans="1:8" x14ac:dyDescent="0.35">
      <c r="A736" t="s">
        <v>1372</v>
      </c>
      <c r="B736">
        <v>-0.50062082600000002</v>
      </c>
      <c r="C736">
        <v>6.337402558</v>
      </c>
      <c r="D736">
        <v>-6.7731008810000004</v>
      </c>
      <c r="E736" s="5">
        <v>2.1599999999999998E-11</v>
      </c>
      <c r="F736" s="5">
        <v>3.45E-10</v>
      </c>
      <c r="G736">
        <v>15.313704680000001</v>
      </c>
      <c r="H736" t="s">
        <v>656</v>
      </c>
    </row>
    <row r="737" spans="1:8" x14ac:dyDescent="0.35">
      <c r="A737" t="s">
        <v>1373</v>
      </c>
      <c r="B737">
        <v>0.63599482100000004</v>
      </c>
      <c r="C737">
        <v>5.7063887519999996</v>
      </c>
      <c r="D737">
        <v>6.772048077</v>
      </c>
      <c r="E737" s="5">
        <v>2.17E-11</v>
      </c>
      <c r="F737" s="5">
        <v>3.4599999999999999E-10</v>
      </c>
      <c r="G737">
        <v>15.306953740000001</v>
      </c>
      <c r="H737" t="s">
        <v>657</v>
      </c>
    </row>
    <row r="738" spans="1:8" x14ac:dyDescent="0.35">
      <c r="A738" t="s">
        <v>1374</v>
      </c>
      <c r="B738">
        <v>4.9950260889999996</v>
      </c>
      <c r="C738">
        <v>11.204728380000001</v>
      </c>
      <c r="D738">
        <v>6.7670994760000003</v>
      </c>
      <c r="E738" s="5">
        <v>2.25E-11</v>
      </c>
      <c r="F738" s="5">
        <v>3.58E-10</v>
      </c>
      <c r="G738">
        <v>15.275234380000001</v>
      </c>
      <c r="H738" t="s">
        <v>657</v>
      </c>
    </row>
    <row r="739" spans="1:8" x14ac:dyDescent="0.35">
      <c r="A739" t="s">
        <v>1375</v>
      </c>
      <c r="B739">
        <v>-1.3450482720000001</v>
      </c>
      <c r="C739">
        <v>12.84766905</v>
      </c>
      <c r="D739">
        <v>-6.7619267499999998</v>
      </c>
      <c r="E739" s="5">
        <v>2.3200000000000001E-11</v>
      </c>
      <c r="F739" s="5">
        <v>3.6900000000000002E-10</v>
      </c>
      <c r="G739">
        <v>15.242101</v>
      </c>
      <c r="H739" t="s">
        <v>656</v>
      </c>
    </row>
    <row r="740" spans="1:8" x14ac:dyDescent="0.35">
      <c r="A740" t="s">
        <v>1376</v>
      </c>
      <c r="B740">
        <v>0.55670746400000004</v>
      </c>
      <c r="C740">
        <v>4.5254805119999997</v>
      </c>
      <c r="D740">
        <v>6.7596978390000002</v>
      </c>
      <c r="E740" s="5">
        <v>2.3600000000000001E-11</v>
      </c>
      <c r="F740" s="5">
        <v>3.74E-10</v>
      </c>
      <c r="G740">
        <v>15.227831050000001</v>
      </c>
      <c r="H740" t="s">
        <v>657</v>
      </c>
    </row>
    <row r="741" spans="1:8" x14ac:dyDescent="0.35">
      <c r="A741" t="s">
        <v>1377</v>
      </c>
      <c r="B741">
        <v>0.70660194899999995</v>
      </c>
      <c r="C741">
        <v>8.04365168</v>
      </c>
      <c r="D741">
        <v>6.7524559169999998</v>
      </c>
      <c r="E741" s="5">
        <v>2.4699999999999999E-11</v>
      </c>
      <c r="F741" s="5">
        <v>3.9199999999999999E-10</v>
      </c>
      <c r="G741">
        <v>15.18149635</v>
      </c>
      <c r="H741" t="s">
        <v>657</v>
      </c>
    </row>
    <row r="742" spans="1:8" x14ac:dyDescent="0.35">
      <c r="A742" t="s">
        <v>1378</v>
      </c>
      <c r="B742">
        <v>6.5616872370000001</v>
      </c>
      <c r="C742">
        <v>12.078668759999999</v>
      </c>
      <c r="D742">
        <v>6.7491023349999999</v>
      </c>
      <c r="E742" s="5">
        <v>2.5299999999999999E-11</v>
      </c>
      <c r="F742" s="5">
        <v>4.0000000000000001E-10</v>
      </c>
      <c r="G742">
        <v>15.16005505</v>
      </c>
      <c r="H742" t="s">
        <v>657</v>
      </c>
    </row>
    <row r="743" spans="1:8" x14ac:dyDescent="0.35">
      <c r="A743" t="s">
        <v>1379</v>
      </c>
      <c r="B743">
        <v>-6.3228750140000001</v>
      </c>
      <c r="C743">
        <v>32.599572420000001</v>
      </c>
      <c r="D743">
        <v>-6.748480035</v>
      </c>
      <c r="E743" s="5">
        <v>2.5400000000000001E-11</v>
      </c>
      <c r="F743" s="5">
        <v>4.0100000000000001E-10</v>
      </c>
      <c r="G743">
        <v>15.15607741</v>
      </c>
      <c r="H743" t="s">
        <v>656</v>
      </c>
    </row>
    <row r="744" spans="1:8" x14ac:dyDescent="0.35">
      <c r="A744" t="s">
        <v>1380</v>
      </c>
      <c r="B744">
        <v>0.50869450500000002</v>
      </c>
      <c r="C744">
        <v>5.4660575050000002</v>
      </c>
      <c r="D744">
        <v>6.7476983879999999</v>
      </c>
      <c r="E744" s="5">
        <v>2.5499999999999999E-11</v>
      </c>
      <c r="F744" s="5">
        <v>4.03E-10</v>
      </c>
      <c r="G744">
        <v>15.15108173</v>
      </c>
      <c r="H744" t="s">
        <v>657</v>
      </c>
    </row>
    <row r="745" spans="1:8" x14ac:dyDescent="0.35">
      <c r="A745" t="s">
        <v>1381</v>
      </c>
      <c r="B745">
        <v>1.4122663879999999</v>
      </c>
      <c r="C745">
        <v>7.5821154179999999</v>
      </c>
      <c r="D745">
        <v>6.7448909920000002</v>
      </c>
      <c r="E745" s="5">
        <v>2.6000000000000001E-11</v>
      </c>
      <c r="F745" s="5">
        <v>4.0999999999999998E-10</v>
      </c>
      <c r="G745">
        <v>15.13314336</v>
      </c>
      <c r="H745" t="s">
        <v>657</v>
      </c>
    </row>
    <row r="746" spans="1:8" x14ac:dyDescent="0.35">
      <c r="A746" t="s">
        <v>1382</v>
      </c>
      <c r="B746">
        <v>-0.24075660800000001</v>
      </c>
      <c r="C746">
        <v>3.3987929979999998</v>
      </c>
      <c r="D746">
        <v>-6.74447011</v>
      </c>
      <c r="E746" s="5">
        <v>2.6099999999999999E-11</v>
      </c>
      <c r="F746" s="5">
        <v>4.1099999999999998E-10</v>
      </c>
      <c r="G746">
        <v>15.13045464</v>
      </c>
      <c r="H746" t="s">
        <v>656</v>
      </c>
    </row>
    <row r="747" spans="1:8" x14ac:dyDescent="0.35">
      <c r="A747" t="s">
        <v>1383</v>
      </c>
      <c r="B747">
        <v>1.4149166950000001</v>
      </c>
      <c r="C747">
        <v>14.16450466</v>
      </c>
      <c r="D747">
        <v>6.743089544</v>
      </c>
      <c r="E747" s="5">
        <v>2.6299999999999999E-11</v>
      </c>
      <c r="F747" s="5">
        <v>4.1300000000000002E-10</v>
      </c>
      <c r="G747">
        <v>15.121636260000001</v>
      </c>
      <c r="H747" t="s">
        <v>657</v>
      </c>
    </row>
    <row r="748" spans="1:8" x14ac:dyDescent="0.35">
      <c r="A748" t="s">
        <v>1384</v>
      </c>
      <c r="B748">
        <v>0.73982476900000005</v>
      </c>
      <c r="C748">
        <v>5.7118477529999998</v>
      </c>
      <c r="D748">
        <v>6.7432496510000002</v>
      </c>
      <c r="E748" s="5">
        <v>2.6299999999999999E-11</v>
      </c>
      <c r="F748" s="5">
        <v>4.1300000000000002E-10</v>
      </c>
      <c r="G748">
        <v>15.12265886</v>
      </c>
      <c r="H748" t="s">
        <v>657</v>
      </c>
    </row>
    <row r="749" spans="1:8" x14ac:dyDescent="0.35">
      <c r="A749" t="s">
        <v>1385</v>
      </c>
      <c r="B749">
        <v>-0.88823161699999997</v>
      </c>
      <c r="C749">
        <v>5.4412050020000002</v>
      </c>
      <c r="D749">
        <v>-6.7408173400000004</v>
      </c>
      <c r="E749" s="5">
        <v>2.6699999999999999E-11</v>
      </c>
      <c r="F749" s="5">
        <v>4.19E-10</v>
      </c>
      <c r="G749">
        <v>15.107126109999999</v>
      </c>
      <c r="H749" t="s">
        <v>656</v>
      </c>
    </row>
    <row r="750" spans="1:8" x14ac:dyDescent="0.35">
      <c r="A750" t="s">
        <v>1386</v>
      </c>
      <c r="B750">
        <v>0.58639311199999999</v>
      </c>
      <c r="C750">
        <v>4.1049511619999999</v>
      </c>
      <c r="D750">
        <v>6.7389453000000001</v>
      </c>
      <c r="E750" s="5">
        <v>2.7E-11</v>
      </c>
      <c r="F750" s="5">
        <v>4.2399999999999998E-10</v>
      </c>
      <c r="G750">
        <v>15.095174739999999</v>
      </c>
      <c r="H750" t="s">
        <v>657</v>
      </c>
    </row>
    <row r="751" spans="1:8" x14ac:dyDescent="0.35">
      <c r="A751" t="s">
        <v>1387</v>
      </c>
      <c r="B751">
        <v>-10.4825269</v>
      </c>
      <c r="C751">
        <v>11.56659269</v>
      </c>
      <c r="D751">
        <v>-6.7374985949999999</v>
      </c>
      <c r="E751" s="5">
        <v>2.7299999999999999E-11</v>
      </c>
      <c r="F751" s="5">
        <v>4.2700000000000002E-10</v>
      </c>
      <c r="G751">
        <v>15.08594083</v>
      </c>
      <c r="H751" t="s">
        <v>656</v>
      </c>
    </row>
    <row r="752" spans="1:8" x14ac:dyDescent="0.35">
      <c r="A752" t="s">
        <v>1388</v>
      </c>
      <c r="B752">
        <v>-3.2485024459999998</v>
      </c>
      <c r="C752">
        <v>14.58476449</v>
      </c>
      <c r="D752">
        <v>-6.7364812540000001</v>
      </c>
      <c r="E752" s="5">
        <v>2.7499999999999999E-11</v>
      </c>
      <c r="F752" s="5">
        <v>4.2900000000000002E-10</v>
      </c>
      <c r="G752">
        <v>15.079448510000001</v>
      </c>
      <c r="H752" t="s">
        <v>656</v>
      </c>
    </row>
    <row r="753" spans="1:8" x14ac:dyDescent="0.35">
      <c r="A753" t="s">
        <v>1389</v>
      </c>
      <c r="B753">
        <v>-2.46267411</v>
      </c>
      <c r="C753">
        <v>10.792804050000001</v>
      </c>
      <c r="D753">
        <v>-6.7363221549999999</v>
      </c>
      <c r="E753" s="5">
        <v>2.7499999999999999E-11</v>
      </c>
      <c r="F753" s="5">
        <v>4.2900000000000002E-10</v>
      </c>
      <c r="G753">
        <v>15.07843328</v>
      </c>
      <c r="H753" t="s">
        <v>656</v>
      </c>
    </row>
    <row r="754" spans="1:8" x14ac:dyDescent="0.35">
      <c r="A754" t="s">
        <v>1390</v>
      </c>
      <c r="B754">
        <v>2.1086568630000002</v>
      </c>
      <c r="C754">
        <v>14.24544551</v>
      </c>
      <c r="D754">
        <v>6.7337157100000002</v>
      </c>
      <c r="E754" s="5">
        <v>2.8E-11</v>
      </c>
      <c r="F754" s="5">
        <v>4.3599999999999999E-10</v>
      </c>
      <c r="G754">
        <v>15.0618043</v>
      </c>
      <c r="H754" t="s">
        <v>657</v>
      </c>
    </row>
    <row r="755" spans="1:8" x14ac:dyDescent="0.35">
      <c r="A755" t="s">
        <v>1391</v>
      </c>
      <c r="B755">
        <v>0.448494801</v>
      </c>
      <c r="C755">
        <v>4.0162873780000004</v>
      </c>
      <c r="D755">
        <v>6.7321515789999999</v>
      </c>
      <c r="E755" s="5">
        <v>2.8299999999999999E-11</v>
      </c>
      <c r="F755" s="5">
        <v>4.3999999999999998E-10</v>
      </c>
      <c r="G755">
        <v>15.05182804</v>
      </c>
      <c r="H755" t="s">
        <v>657</v>
      </c>
    </row>
    <row r="756" spans="1:8" x14ac:dyDescent="0.35">
      <c r="A756" t="s">
        <v>1392</v>
      </c>
      <c r="B756">
        <v>-2.3819127789999999</v>
      </c>
      <c r="C756">
        <v>19.569213730000001</v>
      </c>
      <c r="D756">
        <v>-6.7309666200000002</v>
      </c>
      <c r="E756" s="5">
        <v>2.8499999999999999E-11</v>
      </c>
      <c r="F756" s="5">
        <v>4.4300000000000002E-10</v>
      </c>
      <c r="G756">
        <v>15.0442716</v>
      </c>
      <c r="H756" t="s">
        <v>656</v>
      </c>
    </row>
    <row r="757" spans="1:8" x14ac:dyDescent="0.35">
      <c r="A757" t="s">
        <v>1393</v>
      </c>
      <c r="B757">
        <v>9.3424567859999996</v>
      </c>
      <c r="C757">
        <v>17.794237200000001</v>
      </c>
      <c r="D757">
        <v>6.7305385409999996</v>
      </c>
      <c r="E757" s="5">
        <v>2.86E-11</v>
      </c>
      <c r="F757" s="5">
        <v>4.4300000000000002E-10</v>
      </c>
      <c r="G757">
        <v>15.041542059999999</v>
      </c>
      <c r="H757" t="s">
        <v>657</v>
      </c>
    </row>
    <row r="758" spans="1:8" x14ac:dyDescent="0.35">
      <c r="A758" t="s">
        <v>1394</v>
      </c>
      <c r="B758">
        <v>0.445065822</v>
      </c>
      <c r="C758">
        <v>4.3198084510000001</v>
      </c>
      <c r="D758">
        <v>6.7302350820000001</v>
      </c>
      <c r="E758" s="5">
        <v>2.86E-11</v>
      </c>
      <c r="F758" s="5">
        <v>4.4400000000000002E-10</v>
      </c>
      <c r="G758">
        <v>15.039607220000001</v>
      </c>
      <c r="H758" t="s">
        <v>657</v>
      </c>
    </row>
    <row r="759" spans="1:8" x14ac:dyDescent="0.35">
      <c r="A759" t="s">
        <v>1395</v>
      </c>
      <c r="B759">
        <v>-2.599342966</v>
      </c>
      <c r="C759">
        <v>18.864205909999999</v>
      </c>
      <c r="D759">
        <v>-6.7246654059999997</v>
      </c>
      <c r="E759" s="5">
        <v>2.9699999999999998E-11</v>
      </c>
      <c r="F759" s="5">
        <v>4.6000000000000001E-10</v>
      </c>
      <c r="G759">
        <v>15.00410937</v>
      </c>
      <c r="H759" t="s">
        <v>656</v>
      </c>
    </row>
    <row r="760" spans="1:8" x14ac:dyDescent="0.35">
      <c r="A760" t="s">
        <v>1396</v>
      </c>
      <c r="B760">
        <v>-0.64828594299999998</v>
      </c>
      <c r="C760">
        <v>7.6875411900000001</v>
      </c>
      <c r="D760">
        <v>-6.7224035210000004</v>
      </c>
      <c r="E760" s="5">
        <v>3.0099999999999998E-11</v>
      </c>
      <c r="F760" s="5">
        <v>4.6600000000000005E-10</v>
      </c>
      <c r="G760">
        <v>14.9897011</v>
      </c>
      <c r="H760" t="s">
        <v>656</v>
      </c>
    </row>
    <row r="761" spans="1:8" x14ac:dyDescent="0.35">
      <c r="A761" t="s">
        <v>1397</v>
      </c>
      <c r="B761">
        <v>-0.29404214899999997</v>
      </c>
      <c r="C761">
        <v>3.6495346990000002</v>
      </c>
      <c r="D761">
        <v>-6.7193127439999998</v>
      </c>
      <c r="E761" s="5">
        <v>3.08E-11</v>
      </c>
      <c r="F761" s="5">
        <v>4.7500000000000001E-10</v>
      </c>
      <c r="G761">
        <v>14.97001991</v>
      </c>
      <c r="H761" t="s">
        <v>656</v>
      </c>
    </row>
    <row r="762" spans="1:8" x14ac:dyDescent="0.35">
      <c r="A762" t="s">
        <v>1398</v>
      </c>
      <c r="B762">
        <v>-0.79904034999999995</v>
      </c>
      <c r="C762">
        <v>8.7051372639999993</v>
      </c>
      <c r="D762">
        <v>-6.7185153990000002</v>
      </c>
      <c r="E762" s="5">
        <v>3.0899999999999998E-11</v>
      </c>
      <c r="F762" s="5">
        <v>4.7700000000000001E-10</v>
      </c>
      <c r="G762">
        <v>14.96494397</v>
      </c>
      <c r="H762" t="s">
        <v>656</v>
      </c>
    </row>
    <row r="763" spans="1:8" x14ac:dyDescent="0.35">
      <c r="A763" t="s">
        <v>1399</v>
      </c>
      <c r="B763">
        <v>1.466080483</v>
      </c>
      <c r="C763">
        <v>8.7076613070000004</v>
      </c>
      <c r="D763">
        <v>6.7175520889999998</v>
      </c>
      <c r="E763" s="5">
        <v>3.1100000000000001E-11</v>
      </c>
      <c r="F763" s="5">
        <v>4.79E-10</v>
      </c>
      <c r="G763">
        <v>14.95881224</v>
      </c>
      <c r="H763" t="s">
        <v>657</v>
      </c>
    </row>
    <row r="764" spans="1:8" x14ac:dyDescent="0.35">
      <c r="A764" t="s">
        <v>1400</v>
      </c>
      <c r="B764">
        <v>-0.89589325099999995</v>
      </c>
      <c r="C764">
        <v>4.9783121279999998</v>
      </c>
      <c r="D764">
        <v>-6.7169506779999999</v>
      </c>
      <c r="E764" s="5">
        <v>3.12E-11</v>
      </c>
      <c r="F764" s="5">
        <v>4.8E-10</v>
      </c>
      <c r="G764">
        <v>14.9549845</v>
      </c>
      <c r="H764" t="s">
        <v>656</v>
      </c>
    </row>
    <row r="765" spans="1:8" x14ac:dyDescent="0.35">
      <c r="A765" t="s">
        <v>1401</v>
      </c>
      <c r="B765">
        <v>1.8971845919999999</v>
      </c>
      <c r="C765">
        <v>7.8544328070000002</v>
      </c>
      <c r="D765">
        <v>6.711378517</v>
      </c>
      <c r="E765" s="5">
        <v>3.2399999999999999E-11</v>
      </c>
      <c r="F765" s="5">
        <v>4.9800000000000004E-10</v>
      </c>
      <c r="G765">
        <v>14.919534779999999</v>
      </c>
      <c r="H765" t="s">
        <v>657</v>
      </c>
    </row>
    <row r="766" spans="1:8" x14ac:dyDescent="0.35">
      <c r="A766" t="s">
        <v>1402</v>
      </c>
      <c r="B766">
        <v>0.49911762199999998</v>
      </c>
      <c r="C766">
        <v>3.8326755910000001</v>
      </c>
      <c r="D766">
        <v>6.7107490600000004</v>
      </c>
      <c r="E766" s="5">
        <v>3.2499999999999998E-11</v>
      </c>
      <c r="F766" s="5">
        <v>4.9900000000000003E-10</v>
      </c>
      <c r="G766">
        <v>14.9155319</v>
      </c>
      <c r="H766" t="s">
        <v>657</v>
      </c>
    </row>
    <row r="767" spans="1:8" x14ac:dyDescent="0.35">
      <c r="A767" t="s">
        <v>1403</v>
      </c>
      <c r="B767">
        <v>7.1319338549999998</v>
      </c>
      <c r="C767">
        <v>12.12329401</v>
      </c>
      <c r="D767">
        <v>6.7057706550000002</v>
      </c>
      <c r="E767" s="5">
        <v>3.3599999999999999E-11</v>
      </c>
      <c r="F767" s="5">
        <v>5.1499999999999998E-10</v>
      </c>
      <c r="G767">
        <v>14.88388501</v>
      </c>
      <c r="H767" t="s">
        <v>657</v>
      </c>
    </row>
    <row r="768" spans="1:8" x14ac:dyDescent="0.35">
      <c r="A768" t="s">
        <v>1404</v>
      </c>
      <c r="B768">
        <v>-0.50803364799999995</v>
      </c>
      <c r="C768">
        <v>5.5053143279999999</v>
      </c>
      <c r="D768">
        <v>-6.7046552510000001</v>
      </c>
      <c r="E768" s="5">
        <v>3.3900000000000001E-11</v>
      </c>
      <c r="F768" s="5">
        <v>5.1799999999999997E-10</v>
      </c>
      <c r="G768">
        <v>14.87679752</v>
      </c>
      <c r="H768" t="s">
        <v>656</v>
      </c>
    </row>
    <row r="769" spans="1:8" x14ac:dyDescent="0.35">
      <c r="A769" t="s">
        <v>1405</v>
      </c>
      <c r="B769">
        <v>0.31226946</v>
      </c>
      <c r="C769">
        <v>5.6552860100000002</v>
      </c>
      <c r="D769">
        <v>6.7032698640000001</v>
      </c>
      <c r="E769" s="5">
        <v>3.4200000000000002E-11</v>
      </c>
      <c r="F769" s="5">
        <v>5.2199999999999996E-10</v>
      </c>
      <c r="G769">
        <v>14.867995990000001</v>
      </c>
      <c r="H769" t="s">
        <v>657</v>
      </c>
    </row>
    <row r="770" spans="1:8" x14ac:dyDescent="0.35">
      <c r="A770" t="s">
        <v>1406</v>
      </c>
      <c r="B770">
        <v>0.91351724199999995</v>
      </c>
      <c r="C770">
        <v>5.8484960409999998</v>
      </c>
      <c r="D770">
        <v>6.7026558889999999</v>
      </c>
      <c r="E770" s="5">
        <v>3.43E-11</v>
      </c>
      <c r="F770" s="5">
        <v>5.2299999999999995E-10</v>
      </c>
      <c r="G770">
        <v>14.86409587</v>
      </c>
      <c r="H770" t="s">
        <v>657</v>
      </c>
    </row>
    <row r="771" spans="1:8" x14ac:dyDescent="0.35">
      <c r="A771" t="s">
        <v>1407</v>
      </c>
      <c r="B771">
        <v>2.1895889799999999</v>
      </c>
      <c r="C771">
        <v>10.35062744</v>
      </c>
      <c r="D771">
        <v>6.6990768950000001</v>
      </c>
      <c r="E771" s="5">
        <v>3.51E-11</v>
      </c>
      <c r="F771" s="5">
        <v>5.3500000000000001E-10</v>
      </c>
      <c r="G771">
        <v>14.841367679999999</v>
      </c>
      <c r="H771" t="s">
        <v>657</v>
      </c>
    </row>
    <row r="772" spans="1:8" x14ac:dyDescent="0.35">
      <c r="A772" t="s">
        <v>1408</v>
      </c>
      <c r="B772">
        <v>1.4276960110000001</v>
      </c>
      <c r="C772">
        <v>6.5564002549999998</v>
      </c>
      <c r="D772">
        <v>6.6977007879999997</v>
      </c>
      <c r="E772" s="5">
        <v>3.5400000000000002E-11</v>
      </c>
      <c r="F772" s="5">
        <v>5.39E-10</v>
      </c>
      <c r="G772">
        <v>14.832631749999999</v>
      </c>
      <c r="H772" t="s">
        <v>657</v>
      </c>
    </row>
    <row r="773" spans="1:8" x14ac:dyDescent="0.35">
      <c r="A773" t="s">
        <v>1409</v>
      </c>
      <c r="B773">
        <v>1.379167222</v>
      </c>
      <c r="C773">
        <v>9.4484764210000005</v>
      </c>
      <c r="D773">
        <v>6.6965978010000002</v>
      </c>
      <c r="E773" s="5">
        <v>3.5699999999999997E-11</v>
      </c>
      <c r="F773" s="5">
        <v>5.4199999999999999E-10</v>
      </c>
      <c r="G773">
        <v>14.825630840000001</v>
      </c>
      <c r="H773" t="s">
        <v>657</v>
      </c>
    </row>
    <row r="774" spans="1:8" x14ac:dyDescent="0.35">
      <c r="A774" t="s">
        <v>1410</v>
      </c>
      <c r="B774">
        <v>-16.797650300000001</v>
      </c>
      <c r="C774">
        <v>47.327604870000002</v>
      </c>
      <c r="D774">
        <v>-6.695213871</v>
      </c>
      <c r="E774" s="5">
        <v>3.5999999999999998E-11</v>
      </c>
      <c r="F774" s="5">
        <v>5.4599999999999998E-10</v>
      </c>
      <c r="G774">
        <v>14.81684821</v>
      </c>
      <c r="H774" t="s">
        <v>656</v>
      </c>
    </row>
    <row r="775" spans="1:8" x14ac:dyDescent="0.35">
      <c r="A775" t="s">
        <v>1411</v>
      </c>
      <c r="B775">
        <v>1.7270579210000001</v>
      </c>
      <c r="C775">
        <v>8.2759435719999992</v>
      </c>
      <c r="D775">
        <v>6.6948886859999996</v>
      </c>
      <c r="E775" s="5">
        <v>3.6099999999999997E-11</v>
      </c>
      <c r="F775" s="5">
        <v>5.4599999999999998E-10</v>
      </c>
      <c r="G775">
        <v>14.814784769999999</v>
      </c>
      <c r="H775" t="s">
        <v>657</v>
      </c>
    </row>
    <row r="776" spans="1:8" x14ac:dyDescent="0.35">
      <c r="A776" t="s">
        <v>1412</v>
      </c>
      <c r="B776">
        <v>-0.53149085900000004</v>
      </c>
      <c r="C776">
        <v>4.1926333089999996</v>
      </c>
      <c r="D776">
        <v>-6.6949861080000002</v>
      </c>
      <c r="E776" s="5">
        <v>3.6099999999999997E-11</v>
      </c>
      <c r="F776" s="5">
        <v>5.4599999999999998E-10</v>
      </c>
      <c r="G776">
        <v>14.815402949999999</v>
      </c>
      <c r="H776" t="s">
        <v>656</v>
      </c>
    </row>
    <row r="777" spans="1:8" x14ac:dyDescent="0.35">
      <c r="A777" t="s">
        <v>1413</v>
      </c>
      <c r="B777">
        <v>-1.6273481139999999</v>
      </c>
      <c r="C777">
        <v>11.80987184</v>
      </c>
      <c r="D777">
        <v>-6.6930329640000004</v>
      </c>
      <c r="E777" s="5">
        <v>3.6500000000000003E-11</v>
      </c>
      <c r="F777" s="5">
        <v>5.5199999999999995E-10</v>
      </c>
      <c r="G777">
        <v>14.803011209999999</v>
      </c>
      <c r="H777" t="s">
        <v>656</v>
      </c>
    </row>
    <row r="778" spans="1:8" x14ac:dyDescent="0.35">
      <c r="A778" t="s">
        <v>1414</v>
      </c>
      <c r="B778">
        <v>-1.571031316</v>
      </c>
      <c r="C778">
        <v>9.9319417110000003</v>
      </c>
      <c r="D778">
        <v>-6.6880849280000003</v>
      </c>
      <c r="E778" s="5">
        <v>3.7700000000000003E-11</v>
      </c>
      <c r="F778" s="5">
        <v>5.7E-10</v>
      </c>
      <c r="G778">
        <v>14.77163311</v>
      </c>
      <c r="H778" t="s">
        <v>656</v>
      </c>
    </row>
    <row r="779" spans="1:8" x14ac:dyDescent="0.35">
      <c r="A779" t="s">
        <v>1415</v>
      </c>
      <c r="B779">
        <v>-1.0804999870000001</v>
      </c>
      <c r="C779">
        <v>7.7551240010000004</v>
      </c>
      <c r="D779">
        <v>-6.6845587149999997</v>
      </c>
      <c r="E779" s="5">
        <v>3.8600000000000001E-11</v>
      </c>
      <c r="F779" s="5">
        <v>5.8199999999999995E-10</v>
      </c>
      <c r="G779">
        <v>14.74928446</v>
      </c>
      <c r="H779" t="s">
        <v>656</v>
      </c>
    </row>
    <row r="780" spans="1:8" x14ac:dyDescent="0.35">
      <c r="A780" t="s">
        <v>1416</v>
      </c>
      <c r="B780">
        <v>-0.461975737</v>
      </c>
      <c r="C780">
        <v>4.8436607550000002</v>
      </c>
      <c r="D780">
        <v>-6.6830022360000001</v>
      </c>
      <c r="E780" s="5">
        <v>3.9000000000000001E-11</v>
      </c>
      <c r="F780" s="5">
        <v>5.8800000000000004E-10</v>
      </c>
      <c r="G780">
        <v>14.73942314</v>
      </c>
      <c r="H780" t="s">
        <v>656</v>
      </c>
    </row>
    <row r="781" spans="1:8" x14ac:dyDescent="0.35">
      <c r="A781" t="s">
        <v>1417</v>
      </c>
      <c r="B781">
        <v>-1.1738553700000001</v>
      </c>
      <c r="C781">
        <v>9.6329639700000005</v>
      </c>
      <c r="D781">
        <v>-6.6813436370000003</v>
      </c>
      <c r="E781" s="5">
        <v>3.9400000000000001E-11</v>
      </c>
      <c r="F781" s="5">
        <v>5.9300000000000002E-10</v>
      </c>
      <c r="G781">
        <v>14.72891712</v>
      </c>
      <c r="H781" t="s">
        <v>656</v>
      </c>
    </row>
    <row r="782" spans="1:8" x14ac:dyDescent="0.35">
      <c r="A782" t="s">
        <v>1418</v>
      </c>
      <c r="B782">
        <v>0.94634956999999997</v>
      </c>
      <c r="C782">
        <v>6.4779147979999996</v>
      </c>
      <c r="D782">
        <v>6.6786814630000002</v>
      </c>
      <c r="E782" s="5">
        <v>4.0100000000000002E-11</v>
      </c>
      <c r="F782" s="5">
        <v>6.0299999999999999E-10</v>
      </c>
      <c r="G782">
        <v>14.71205917</v>
      </c>
      <c r="H782" t="s">
        <v>657</v>
      </c>
    </row>
    <row r="783" spans="1:8" x14ac:dyDescent="0.35">
      <c r="A783" t="s">
        <v>1419</v>
      </c>
      <c r="B783">
        <v>1.048578053</v>
      </c>
      <c r="C783">
        <v>4.7390726340000002</v>
      </c>
      <c r="D783">
        <v>6.6782731990000004</v>
      </c>
      <c r="E783" s="5">
        <v>4.0200000000000001E-11</v>
      </c>
      <c r="F783" s="5">
        <v>6.0399999999999998E-10</v>
      </c>
      <c r="G783">
        <v>14.709474419999999</v>
      </c>
      <c r="H783" t="s">
        <v>657</v>
      </c>
    </row>
    <row r="784" spans="1:8" x14ac:dyDescent="0.35">
      <c r="A784" t="s">
        <v>1420</v>
      </c>
      <c r="B784">
        <v>4.4547464449999996</v>
      </c>
      <c r="C784">
        <v>16.526535639999999</v>
      </c>
      <c r="D784">
        <v>6.6742405649999998</v>
      </c>
      <c r="E784" s="5">
        <v>4.1300000000000002E-11</v>
      </c>
      <c r="F784" s="5">
        <v>6.1900000000000003E-10</v>
      </c>
      <c r="G784">
        <v>14.683951260000001</v>
      </c>
      <c r="H784" t="s">
        <v>657</v>
      </c>
    </row>
    <row r="785" spans="1:8" x14ac:dyDescent="0.35">
      <c r="A785" t="s">
        <v>1421</v>
      </c>
      <c r="B785">
        <v>2.5972179689999999</v>
      </c>
      <c r="C785">
        <v>13.332504930000001</v>
      </c>
      <c r="D785">
        <v>6.6732868090000004</v>
      </c>
      <c r="E785" s="5">
        <v>4.1599999999999997E-11</v>
      </c>
      <c r="F785" s="5">
        <v>6.2200000000000002E-10</v>
      </c>
      <c r="G785">
        <v>14.67791686</v>
      </c>
      <c r="H785" t="s">
        <v>657</v>
      </c>
    </row>
    <row r="786" spans="1:8" x14ac:dyDescent="0.35">
      <c r="A786" t="s">
        <v>1422</v>
      </c>
      <c r="B786">
        <v>-0.907210238</v>
      </c>
      <c r="C786">
        <v>6.9539674979999999</v>
      </c>
      <c r="D786">
        <v>-6.6700654689999999</v>
      </c>
      <c r="E786" s="5">
        <v>4.2500000000000002E-11</v>
      </c>
      <c r="F786" s="5">
        <v>6.3399999999999998E-10</v>
      </c>
      <c r="G786">
        <v>14.65754128</v>
      </c>
      <c r="H786" t="s">
        <v>656</v>
      </c>
    </row>
    <row r="787" spans="1:8" x14ac:dyDescent="0.35">
      <c r="A787" t="s">
        <v>1423</v>
      </c>
      <c r="B787">
        <v>-2.578126235</v>
      </c>
      <c r="C787">
        <v>18.069601280000001</v>
      </c>
      <c r="D787">
        <v>-6.6695999260000001</v>
      </c>
      <c r="E787" s="5">
        <v>4.26E-11</v>
      </c>
      <c r="F787" s="5">
        <v>6.3599999999999998E-10</v>
      </c>
      <c r="G787">
        <v>14.65459738</v>
      </c>
      <c r="H787" t="s">
        <v>656</v>
      </c>
    </row>
    <row r="788" spans="1:8" x14ac:dyDescent="0.35">
      <c r="A788" t="s">
        <v>1424</v>
      </c>
      <c r="B788">
        <v>0.54969285400000001</v>
      </c>
      <c r="C788">
        <v>8.0961429339999995</v>
      </c>
      <c r="D788">
        <v>6.6681235149999996</v>
      </c>
      <c r="E788" s="5">
        <v>4.3E-11</v>
      </c>
      <c r="F788" s="5">
        <v>6.4099999999999996E-10</v>
      </c>
      <c r="G788">
        <v>14.6452624</v>
      </c>
      <c r="H788" t="s">
        <v>657</v>
      </c>
    </row>
    <row r="789" spans="1:8" x14ac:dyDescent="0.35">
      <c r="A789" t="s">
        <v>1425</v>
      </c>
      <c r="B789">
        <v>0.666302591</v>
      </c>
      <c r="C789">
        <v>4.8793311599999996</v>
      </c>
      <c r="D789">
        <v>6.666055504</v>
      </c>
      <c r="E789" s="5">
        <v>4.3599999999999997E-11</v>
      </c>
      <c r="F789" s="5">
        <v>6.4900000000000003E-10</v>
      </c>
      <c r="G789">
        <v>14.632190059999999</v>
      </c>
      <c r="H789" t="s">
        <v>657</v>
      </c>
    </row>
    <row r="790" spans="1:8" x14ac:dyDescent="0.35">
      <c r="A790" t="s">
        <v>1426</v>
      </c>
      <c r="B790">
        <v>-3.0589720439999999</v>
      </c>
      <c r="C790">
        <v>16.81049032</v>
      </c>
      <c r="D790">
        <v>-6.6653791800000004</v>
      </c>
      <c r="E790" s="5">
        <v>4.38E-11</v>
      </c>
      <c r="F790" s="5">
        <v>6.5100000000000003E-10</v>
      </c>
      <c r="G790">
        <v>14.62791567</v>
      </c>
      <c r="H790" t="s">
        <v>656</v>
      </c>
    </row>
    <row r="791" spans="1:8" x14ac:dyDescent="0.35">
      <c r="A791" t="s">
        <v>1427</v>
      </c>
      <c r="B791">
        <v>-1.128792002</v>
      </c>
      <c r="C791">
        <v>7.604874745</v>
      </c>
      <c r="D791">
        <v>-6.6651047339999998</v>
      </c>
      <c r="E791" s="5">
        <v>4.3899999999999998E-11</v>
      </c>
      <c r="F791" s="5">
        <v>6.5100000000000003E-10</v>
      </c>
      <c r="G791">
        <v>14.626181280000001</v>
      </c>
      <c r="H791" t="s">
        <v>656</v>
      </c>
    </row>
    <row r="792" spans="1:8" x14ac:dyDescent="0.35">
      <c r="A792" t="s">
        <v>1428</v>
      </c>
      <c r="B792">
        <v>-1.07004801</v>
      </c>
      <c r="C792">
        <v>12.93426155</v>
      </c>
      <c r="D792">
        <v>-6.6644674779999997</v>
      </c>
      <c r="E792" s="5">
        <v>4.4000000000000003E-11</v>
      </c>
      <c r="F792" s="5">
        <v>6.5300000000000002E-10</v>
      </c>
      <c r="G792">
        <v>14.622154310000001</v>
      </c>
      <c r="H792" t="s">
        <v>656</v>
      </c>
    </row>
    <row r="793" spans="1:8" x14ac:dyDescent="0.35">
      <c r="A793" t="s">
        <v>1429</v>
      </c>
      <c r="B793">
        <v>-0.60137613899999998</v>
      </c>
      <c r="C793">
        <v>4.8253317920000001</v>
      </c>
      <c r="D793">
        <v>-6.6631344749999997</v>
      </c>
      <c r="E793" s="5">
        <v>4.4400000000000003E-11</v>
      </c>
      <c r="F793" s="5">
        <v>6.58E-10</v>
      </c>
      <c r="G793">
        <v>14.61373191</v>
      </c>
      <c r="H793" t="s">
        <v>656</v>
      </c>
    </row>
    <row r="794" spans="1:8" x14ac:dyDescent="0.35">
      <c r="A794" t="s">
        <v>1430</v>
      </c>
      <c r="B794">
        <v>-0.92418746500000004</v>
      </c>
      <c r="C794">
        <v>3.8650007770000001</v>
      </c>
      <c r="D794">
        <v>-6.6621989199999998</v>
      </c>
      <c r="E794" s="5">
        <v>4.4699999999999998E-11</v>
      </c>
      <c r="F794" s="5">
        <v>6.6099999999999999E-10</v>
      </c>
      <c r="G794">
        <v>14.60782165</v>
      </c>
      <c r="H794" t="s">
        <v>656</v>
      </c>
    </row>
    <row r="795" spans="1:8" x14ac:dyDescent="0.35">
      <c r="A795" t="s">
        <v>1431</v>
      </c>
      <c r="B795">
        <v>-2.1369335920000001</v>
      </c>
      <c r="C795">
        <v>12.83211822</v>
      </c>
      <c r="D795">
        <v>-6.6546754249999998</v>
      </c>
      <c r="E795" s="5">
        <v>4.6900000000000001E-11</v>
      </c>
      <c r="F795" s="5">
        <v>6.9299999999999999E-10</v>
      </c>
      <c r="G795">
        <v>14.560320389999999</v>
      </c>
      <c r="H795" t="s">
        <v>656</v>
      </c>
    </row>
    <row r="796" spans="1:8" x14ac:dyDescent="0.35">
      <c r="A796" t="s">
        <v>1432</v>
      </c>
      <c r="B796">
        <v>-0.99177824800000003</v>
      </c>
      <c r="C796">
        <v>5.6489453550000004</v>
      </c>
      <c r="D796">
        <v>-6.6539301679999996</v>
      </c>
      <c r="E796" s="5">
        <v>4.7200000000000002E-11</v>
      </c>
      <c r="F796" s="5">
        <v>6.9599999999999997E-10</v>
      </c>
      <c r="G796">
        <v>14.55561771</v>
      </c>
      <c r="H796" t="s">
        <v>656</v>
      </c>
    </row>
    <row r="797" spans="1:8" x14ac:dyDescent="0.35">
      <c r="A797" t="s">
        <v>1433</v>
      </c>
      <c r="B797">
        <v>1.4738477130000001</v>
      </c>
      <c r="C797">
        <v>13.068730990000001</v>
      </c>
      <c r="D797">
        <v>6.6525888719999999</v>
      </c>
      <c r="E797" s="5">
        <v>4.7600000000000002E-11</v>
      </c>
      <c r="F797" s="5">
        <v>7.0099999999999996E-10</v>
      </c>
      <c r="G797">
        <v>14.54715515</v>
      </c>
      <c r="H797" t="s">
        <v>657</v>
      </c>
    </row>
    <row r="798" spans="1:8" x14ac:dyDescent="0.35">
      <c r="A798" t="s">
        <v>1434</v>
      </c>
      <c r="B798">
        <v>-2.8452288710000002</v>
      </c>
      <c r="C798">
        <v>14.073171690000001</v>
      </c>
      <c r="D798">
        <v>-6.6511510219999996</v>
      </c>
      <c r="E798" s="5">
        <v>4.8000000000000002E-11</v>
      </c>
      <c r="F798" s="5">
        <v>7.0700000000000004E-10</v>
      </c>
      <c r="G798">
        <v>14.538085150000001</v>
      </c>
      <c r="H798" t="s">
        <v>656</v>
      </c>
    </row>
    <row r="799" spans="1:8" x14ac:dyDescent="0.35">
      <c r="A799" t="s">
        <v>1435</v>
      </c>
      <c r="B799">
        <v>2.7918223499999999</v>
      </c>
      <c r="C799">
        <v>7.1433164339999999</v>
      </c>
      <c r="D799">
        <v>6.6499638350000003</v>
      </c>
      <c r="E799" s="5">
        <v>4.8400000000000002E-11</v>
      </c>
      <c r="F799" s="5">
        <v>7.1100000000000003E-10</v>
      </c>
      <c r="G799">
        <v>14.53059768</v>
      </c>
      <c r="H799" t="s">
        <v>657</v>
      </c>
    </row>
    <row r="800" spans="1:8" x14ac:dyDescent="0.35">
      <c r="A800" t="s">
        <v>1436</v>
      </c>
      <c r="B800">
        <v>-0.26592763200000002</v>
      </c>
      <c r="C800">
        <v>4.9836113769999999</v>
      </c>
      <c r="D800">
        <v>-6.6498819190000003</v>
      </c>
      <c r="E800" s="5">
        <v>4.8400000000000002E-11</v>
      </c>
      <c r="F800" s="5">
        <v>7.1100000000000003E-10</v>
      </c>
      <c r="G800">
        <v>14.530081089999999</v>
      </c>
      <c r="H800" t="s">
        <v>656</v>
      </c>
    </row>
    <row r="801" spans="1:8" x14ac:dyDescent="0.35">
      <c r="A801" t="s">
        <v>1437</v>
      </c>
      <c r="B801">
        <v>0.32514498600000002</v>
      </c>
      <c r="C801">
        <v>2.7261089749999998</v>
      </c>
      <c r="D801">
        <v>6.6463493040000001</v>
      </c>
      <c r="E801" s="5">
        <v>4.9499999999999997E-11</v>
      </c>
      <c r="F801" s="5">
        <v>7.2699999999999997E-10</v>
      </c>
      <c r="G801">
        <v>14.50780872</v>
      </c>
      <c r="H801" t="s">
        <v>657</v>
      </c>
    </row>
    <row r="802" spans="1:8" x14ac:dyDescent="0.35">
      <c r="A802" t="s">
        <v>1438</v>
      </c>
      <c r="B802">
        <v>0.49542243000000002</v>
      </c>
      <c r="C802">
        <v>3.4777280730000002</v>
      </c>
      <c r="D802">
        <v>6.6460312019999996</v>
      </c>
      <c r="E802" s="5">
        <v>4.9600000000000002E-11</v>
      </c>
      <c r="F802" s="5">
        <v>7.2699999999999997E-10</v>
      </c>
      <c r="G802">
        <v>14.50580369</v>
      </c>
      <c r="H802" t="s">
        <v>657</v>
      </c>
    </row>
    <row r="803" spans="1:8" x14ac:dyDescent="0.35">
      <c r="A803" t="s">
        <v>1439</v>
      </c>
      <c r="B803">
        <v>0.881238462</v>
      </c>
      <c r="C803">
        <v>6.2184146220000001</v>
      </c>
      <c r="D803">
        <v>6.6440525770000001</v>
      </c>
      <c r="E803" s="5">
        <v>5.0299999999999997E-11</v>
      </c>
      <c r="F803" s="5">
        <v>7.3600000000000004E-10</v>
      </c>
      <c r="G803">
        <v>14.49333416</v>
      </c>
      <c r="H803" t="s">
        <v>657</v>
      </c>
    </row>
    <row r="804" spans="1:8" x14ac:dyDescent="0.35">
      <c r="A804" t="s">
        <v>528</v>
      </c>
      <c r="B804">
        <v>2.2357864840000001</v>
      </c>
      <c r="C804">
        <v>7.0428237390000001</v>
      </c>
      <c r="D804">
        <v>6.6437170410000004</v>
      </c>
      <c r="E804" s="5">
        <v>5.0400000000000002E-11</v>
      </c>
      <c r="F804" s="5">
        <v>7.3600000000000004E-10</v>
      </c>
      <c r="G804">
        <v>14.49121991</v>
      </c>
      <c r="H804" t="s">
        <v>657</v>
      </c>
    </row>
    <row r="805" spans="1:8" x14ac:dyDescent="0.35">
      <c r="A805" t="s">
        <v>1440</v>
      </c>
      <c r="B805">
        <v>2.412647217</v>
      </c>
      <c r="C805">
        <v>18.480051379999999</v>
      </c>
      <c r="D805">
        <v>6.6418044099999998</v>
      </c>
      <c r="E805" s="5">
        <v>5.0999999999999998E-11</v>
      </c>
      <c r="F805" s="5">
        <v>7.4500000000000001E-10</v>
      </c>
      <c r="G805">
        <v>14.47917006</v>
      </c>
      <c r="H805" t="s">
        <v>657</v>
      </c>
    </row>
    <row r="806" spans="1:8" x14ac:dyDescent="0.35">
      <c r="A806" t="s">
        <v>1441</v>
      </c>
      <c r="B806">
        <v>0.46282204500000002</v>
      </c>
      <c r="C806">
        <v>5.5797082270000002</v>
      </c>
      <c r="D806">
        <v>6.6333199059999997</v>
      </c>
      <c r="E806" s="5">
        <v>5.3900000000000003E-11</v>
      </c>
      <c r="F806" s="5">
        <v>7.8599999999999997E-10</v>
      </c>
      <c r="G806">
        <v>14.42575472</v>
      </c>
      <c r="H806" t="s">
        <v>657</v>
      </c>
    </row>
    <row r="807" spans="1:8" x14ac:dyDescent="0.35">
      <c r="A807" t="s">
        <v>1442</v>
      </c>
      <c r="B807">
        <v>-0.717903293</v>
      </c>
      <c r="C807">
        <v>7.0840042109999999</v>
      </c>
      <c r="D807">
        <v>-6.6295581410000004</v>
      </c>
      <c r="E807" s="5">
        <v>5.5299999999999999E-11</v>
      </c>
      <c r="F807" s="5">
        <v>8.0400000000000002E-10</v>
      </c>
      <c r="G807">
        <v>14.40209198</v>
      </c>
      <c r="H807" t="s">
        <v>656</v>
      </c>
    </row>
    <row r="808" spans="1:8" x14ac:dyDescent="0.35">
      <c r="A808" t="s">
        <v>1443</v>
      </c>
      <c r="B808">
        <v>-0.77607903899999997</v>
      </c>
      <c r="C808">
        <v>6.4585563380000002</v>
      </c>
      <c r="D808">
        <v>-6.6268075690000003</v>
      </c>
      <c r="E808" s="5">
        <v>5.6199999999999997E-11</v>
      </c>
      <c r="F808" s="5">
        <v>8.1799999999999997E-10</v>
      </c>
      <c r="G808">
        <v>14.384797750000001</v>
      </c>
      <c r="H808" t="s">
        <v>656</v>
      </c>
    </row>
    <row r="809" spans="1:8" x14ac:dyDescent="0.35">
      <c r="A809" t="s">
        <v>1444</v>
      </c>
      <c r="B809">
        <v>-2.0720583010000002</v>
      </c>
      <c r="C809">
        <v>9.8056682360000007</v>
      </c>
      <c r="D809">
        <v>-6.6217407850000001</v>
      </c>
      <c r="E809" s="5">
        <v>5.8099999999999998E-11</v>
      </c>
      <c r="F809" s="5">
        <v>8.4399999999999998E-10</v>
      </c>
      <c r="G809">
        <v>14.3529575</v>
      </c>
      <c r="H809" t="s">
        <v>656</v>
      </c>
    </row>
    <row r="810" spans="1:8" x14ac:dyDescent="0.35">
      <c r="A810" t="s">
        <v>1445</v>
      </c>
      <c r="B810">
        <v>2.5652721719999998</v>
      </c>
      <c r="C810">
        <v>10.893585379999999</v>
      </c>
      <c r="D810">
        <v>6.6213855940000004</v>
      </c>
      <c r="E810" s="5">
        <v>5.8299999999999995E-11</v>
      </c>
      <c r="F810" s="5">
        <v>8.4499999999999998E-10</v>
      </c>
      <c r="G810">
        <v>14.350726269999999</v>
      </c>
      <c r="H810" t="s">
        <v>657</v>
      </c>
    </row>
    <row r="811" spans="1:8" x14ac:dyDescent="0.35">
      <c r="A811" t="s">
        <v>1446</v>
      </c>
      <c r="B811">
        <v>-6.8495826979999999</v>
      </c>
      <c r="C811">
        <v>11.28541626</v>
      </c>
      <c r="D811">
        <v>-6.6172476429999998</v>
      </c>
      <c r="E811" s="5">
        <v>5.9800000000000003E-11</v>
      </c>
      <c r="F811" s="5">
        <v>8.6600000000000001E-10</v>
      </c>
      <c r="G811">
        <v>14.32474071</v>
      </c>
      <c r="H811" t="s">
        <v>656</v>
      </c>
    </row>
    <row r="812" spans="1:8" x14ac:dyDescent="0.35">
      <c r="A812" t="s">
        <v>1447</v>
      </c>
      <c r="B812">
        <v>1.4838142110000001</v>
      </c>
      <c r="C812">
        <v>9.5247215359999995</v>
      </c>
      <c r="D812">
        <v>6.6171307869999998</v>
      </c>
      <c r="E812" s="5">
        <v>5.9899999999999995E-11</v>
      </c>
      <c r="F812" s="5">
        <v>8.6600000000000001E-10</v>
      </c>
      <c r="G812">
        <v>14.32400709</v>
      </c>
      <c r="H812" t="s">
        <v>657</v>
      </c>
    </row>
    <row r="813" spans="1:8" x14ac:dyDescent="0.35">
      <c r="A813" t="s">
        <v>1448</v>
      </c>
      <c r="B813">
        <v>7.3535838040000003</v>
      </c>
      <c r="C813">
        <v>11.66160361</v>
      </c>
      <c r="D813">
        <v>6.6153243579999996</v>
      </c>
      <c r="E813" s="5">
        <v>6.0600000000000003E-11</v>
      </c>
      <c r="F813" s="5">
        <v>8.7399999999999998E-10</v>
      </c>
      <c r="G813">
        <v>14.312667899999999</v>
      </c>
      <c r="H813" t="s">
        <v>657</v>
      </c>
    </row>
    <row r="814" spans="1:8" x14ac:dyDescent="0.35">
      <c r="A814" t="s">
        <v>1449</v>
      </c>
      <c r="B814">
        <v>-0.49200076700000001</v>
      </c>
      <c r="C814">
        <v>4.3180438649999999</v>
      </c>
      <c r="D814">
        <v>-6.615319489</v>
      </c>
      <c r="E814" s="5">
        <v>6.0600000000000003E-11</v>
      </c>
      <c r="F814" s="5">
        <v>8.7399999999999998E-10</v>
      </c>
      <c r="G814">
        <v>14.31263734</v>
      </c>
      <c r="H814" t="s">
        <v>656</v>
      </c>
    </row>
    <row r="815" spans="1:8" x14ac:dyDescent="0.35">
      <c r="A815" t="s">
        <v>1450</v>
      </c>
      <c r="B815">
        <v>0.325376844</v>
      </c>
      <c r="C815">
        <v>3.7087488149999999</v>
      </c>
      <c r="D815">
        <v>6.6141428109999998</v>
      </c>
      <c r="E815" s="5">
        <v>6.1100000000000001E-11</v>
      </c>
      <c r="F815" s="5">
        <v>8.7999999999999996E-10</v>
      </c>
      <c r="G815">
        <v>14.3052527</v>
      </c>
      <c r="H815" t="s">
        <v>657</v>
      </c>
    </row>
    <row r="816" spans="1:8" x14ac:dyDescent="0.35">
      <c r="A816" t="s">
        <v>1451</v>
      </c>
      <c r="B816">
        <v>7.008258251</v>
      </c>
      <c r="C816">
        <v>34.830453900000002</v>
      </c>
      <c r="D816">
        <v>6.6122170110000003</v>
      </c>
      <c r="E816" s="5">
        <v>6.1799999999999996E-11</v>
      </c>
      <c r="F816" s="5">
        <v>8.9000000000000003E-10</v>
      </c>
      <c r="G816">
        <v>14.29316929</v>
      </c>
      <c r="H816" t="s">
        <v>657</v>
      </c>
    </row>
    <row r="817" spans="1:8" x14ac:dyDescent="0.35">
      <c r="A817" t="s">
        <v>1452</v>
      </c>
      <c r="B817">
        <v>0.51885550199999997</v>
      </c>
      <c r="C817">
        <v>4.9595695790000001</v>
      </c>
      <c r="D817">
        <v>6.6117340909999998</v>
      </c>
      <c r="E817" s="5">
        <v>6.2000000000000006E-11</v>
      </c>
      <c r="F817" s="5">
        <v>8.9200000000000002E-10</v>
      </c>
      <c r="G817">
        <v>14.29013971</v>
      </c>
      <c r="H817" t="s">
        <v>657</v>
      </c>
    </row>
    <row r="818" spans="1:8" x14ac:dyDescent="0.35">
      <c r="A818" t="s">
        <v>1453</v>
      </c>
      <c r="B818">
        <v>0.47795248800000001</v>
      </c>
      <c r="C818">
        <v>4.942819847</v>
      </c>
      <c r="D818">
        <v>6.6115175319999997</v>
      </c>
      <c r="E818" s="5">
        <v>6.2099999999999998E-11</v>
      </c>
      <c r="F818" s="5">
        <v>8.9200000000000002E-10</v>
      </c>
      <c r="G818">
        <v>14.28878121</v>
      </c>
      <c r="H818" t="s">
        <v>657</v>
      </c>
    </row>
    <row r="819" spans="1:8" x14ac:dyDescent="0.35">
      <c r="A819" t="s">
        <v>1454</v>
      </c>
      <c r="B819">
        <v>-1.021645986</v>
      </c>
      <c r="C819">
        <v>8.3468391519999994</v>
      </c>
      <c r="D819">
        <v>-6.608449877</v>
      </c>
      <c r="E819" s="5">
        <v>6.3300000000000004E-11</v>
      </c>
      <c r="F819" s="5">
        <v>9.0799999999999997E-10</v>
      </c>
      <c r="G819">
        <v>14.269541739999999</v>
      </c>
      <c r="H819" t="s">
        <v>656</v>
      </c>
    </row>
    <row r="820" spans="1:8" x14ac:dyDescent="0.35">
      <c r="A820" t="s">
        <v>1455</v>
      </c>
      <c r="B820">
        <v>-1.5752322949999999</v>
      </c>
      <c r="C820">
        <v>12.835281370000001</v>
      </c>
      <c r="D820">
        <v>-6.6078334239999998</v>
      </c>
      <c r="E820" s="5">
        <v>6.3600000000000005E-11</v>
      </c>
      <c r="F820" s="5">
        <v>9.1099999999999996E-10</v>
      </c>
      <c r="G820">
        <v>14.26567651</v>
      </c>
      <c r="H820" t="s">
        <v>656</v>
      </c>
    </row>
    <row r="821" spans="1:8" x14ac:dyDescent="0.35">
      <c r="A821" t="s">
        <v>1456</v>
      </c>
      <c r="B821">
        <v>-12.09333945</v>
      </c>
      <c r="C821">
        <v>41.098489399999998</v>
      </c>
      <c r="D821">
        <v>-6.6061499880000003</v>
      </c>
      <c r="E821" s="5">
        <v>6.43E-11</v>
      </c>
      <c r="F821" s="5">
        <v>9.2000000000000003E-10</v>
      </c>
      <c r="G821">
        <v>14.255122849999999</v>
      </c>
      <c r="H821" t="s">
        <v>656</v>
      </c>
    </row>
    <row r="822" spans="1:8" x14ac:dyDescent="0.35">
      <c r="A822" t="s">
        <v>1457</v>
      </c>
      <c r="B822">
        <v>-2.7316096480000001</v>
      </c>
      <c r="C822">
        <v>16.153894780000002</v>
      </c>
      <c r="D822">
        <v>-6.6049790230000003</v>
      </c>
      <c r="E822" s="5">
        <v>6.4799999999999999E-11</v>
      </c>
      <c r="F822" s="5">
        <v>9.2600000000000001E-10</v>
      </c>
      <c r="G822">
        <v>14.24778338</v>
      </c>
      <c r="H822" t="s">
        <v>656</v>
      </c>
    </row>
    <row r="823" spans="1:8" x14ac:dyDescent="0.35">
      <c r="A823" t="s">
        <v>1458</v>
      </c>
      <c r="B823">
        <v>-0.79187510000000005</v>
      </c>
      <c r="C823">
        <v>3.2841667289999998</v>
      </c>
      <c r="D823">
        <v>-6.6023155539999996</v>
      </c>
      <c r="E823" s="5">
        <v>6.59E-11</v>
      </c>
      <c r="F823" s="5">
        <v>9.4099999999999996E-10</v>
      </c>
      <c r="G823">
        <v>14.231093509999999</v>
      </c>
      <c r="H823" t="s">
        <v>656</v>
      </c>
    </row>
    <row r="824" spans="1:8" x14ac:dyDescent="0.35">
      <c r="A824" t="s">
        <v>1459</v>
      </c>
      <c r="B824">
        <v>-6.7702151690000001</v>
      </c>
      <c r="C824">
        <v>12.95496947</v>
      </c>
      <c r="D824">
        <v>-6.5978675640000004</v>
      </c>
      <c r="E824" s="5">
        <v>6.7800000000000001E-11</v>
      </c>
      <c r="F824" s="5">
        <v>9.6700000000000007E-10</v>
      </c>
      <c r="G824">
        <v>14.20323516</v>
      </c>
      <c r="H824" t="s">
        <v>656</v>
      </c>
    </row>
    <row r="825" spans="1:8" x14ac:dyDescent="0.35">
      <c r="A825" t="s">
        <v>1460</v>
      </c>
      <c r="B825">
        <v>-6.1175131900000004</v>
      </c>
      <c r="C825">
        <v>33.097772310000003</v>
      </c>
      <c r="D825">
        <v>-6.5972324670000004</v>
      </c>
      <c r="E825" s="5">
        <v>6.8100000000000003E-11</v>
      </c>
      <c r="F825" s="5">
        <v>9.6999999999999996E-10</v>
      </c>
      <c r="G825">
        <v>14.19925887</v>
      </c>
      <c r="H825" t="s">
        <v>656</v>
      </c>
    </row>
    <row r="826" spans="1:8" x14ac:dyDescent="0.35">
      <c r="A826" t="s">
        <v>1461</v>
      </c>
      <c r="B826">
        <v>0.54309718399999996</v>
      </c>
      <c r="C826">
        <v>5.9547273690000004</v>
      </c>
      <c r="D826">
        <v>6.5933712040000003</v>
      </c>
      <c r="E826" s="5">
        <v>6.9799999999999994E-11</v>
      </c>
      <c r="F826" s="5">
        <v>9.9299999999999998E-10</v>
      </c>
      <c r="G826">
        <v>14.17509134</v>
      </c>
      <c r="H826" t="s">
        <v>657</v>
      </c>
    </row>
    <row r="827" spans="1:8" x14ac:dyDescent="0.35">
      <c r="A827" t="s">
        <v>1462</v>
      </c>
      <c r="B827">
        <v>1.11849328</v>
      </c>
      <c r="C827">
        <v>6.0834363280000003</v>
      </c>
      <c r="D827">
        <v>6.5904081750000003</v>
      </c>
      <c r="E827" s="5">
        <v>7.1199999999999997E-11</v>
      </c>
      <c r="F827" s="5">
        <v>1.01E-9</v>
      </c>
      <c r="G827">
        <v>14.1565546</v>
      </c>
      <c r="H827" t="s">
        <v>657</v>
      </c>
    </row>
    <row r="828" spans="1:8" x14ac:dyDescent="0.35">
      <c r="A828" t="s">
        <v>1463</v>
      </c>
      <c r="B828">
        <v>-0.30694317300000001</v>
      </c>
      <c r="C828">
        <v>5.9235493200000002</v>
      </c>
      <c r="D828">
        <v>-6.590531865</v>
      </c>
      <c r="E828" s="5">
        <v>7.1100000000000005E-11</v>
      </c>
      <c r="F828" s="5">
        <v>1.01E-9</v>
      </c>
      <c r="G828">
        <v>14.157328250000001</v>
      </c>
      <c r="H828" t="s">
        <v>656</v>
      </c>
    </row>
    <row r="829" spans="1:8" x14ac:dyDescent="0.35">
      <c r="A829" t="s">
        <v>1464</v>
      </c>
      <c r="B829">
        <v>-7.1765244079999997</v>
      </c>
      <c r="C829">
        <v>22.827085839999999</v>
      </c>
      <c r="D829">
        <v>-6.5832189689999998</v>
      </c>
      <c r="E829" s="5">
        <v>7.4600000000000006E-11</v>
      </c>
      <c r="F829" s="5">
        <v>1.0600000000000001E-9</v>
      </c>
      <c r="G829">
        <v>14.11161055</v>
      </c>
      <c r="H829" t="s">
        <v>656</v>
      </c>
    </row>
    <row r="830" spans="1:8" x14ac:dyDescent="0.35">
      <c r="A830" t="s">
        <v>1465</v>
      </c>
      <c r="B830">
        <v>1.5228048350000001</v>
      </c>
      <c r="C830">
        <v>6.5501952939999999</v>
      </c>
      <c r="D830">
        <v>6.5812746300000002</v>
      </c>
      <c r="E830" s="5">
        <v>7.5499999999999998E-11</v>
      </c>
      <c r="F830" s="5">
        <v>1.07E-9</v>
      </c>
      <c r="G830">
        <v>14.09946304</v>
      </c>
      <c r="H830" t="s">
        <v>657</v>
      </c>
    </row>
    <row r="831" spans="1:8" x14ac:dyDescent="0.35">
      <c r="A831" t="s">
        <v>1466</v>
      </c>
      <c r="B831">
        <v>16.910088250000001</v>
      </c>
      <c r="C831">
        <v>43.170111560000002</v>
      </c>
      <c r="D831">
        <v>6.5793815560000004</v>
      </c>
      <c r="E831" s="5">
        <v>7.6400000000000002E-11</v>
      </c>
      <c r="F831" s="5">
        <v>1.08E-9</v>
      </c>
      <c r="G831">
        <v>14.08763896</v>
      </c>
      <c r="H831" t="s">
        <v>657</v>
      </c>
    </row>
    <row r="832" spans="1:8" x14ac:dyDescent="0.35">
      <c r="A832" t="s">
        <v>1467</v>
      </c>
      <c r="B832">
        <v>0.54694388199999999</v>
      </c>
      <c r="C832">
        <v>3.7472479440000002</v>
      </c>
      <c r="D832">
        <v>6.5790559630000001</v>
      </c>
      <c r="E832" s="5">
        <v>7.6599999999999999E-11</v>
      </c>
      <c r="F832" s="5">
        <v>1.08E-9</v>
      </c>
      <c r="G832">
        <v>14.08560563</v>
      </c>
      <c r="H832" t="s">
        <v>657</v>
      </c>
    </row>
    <row r="833" spans="1:8" x14ac:dyDescent="0.35">
      <c r="A833" t="s">
        <v>1468</v>
      </c>
      <c r="B833">
        <v>-0.55241889099999997</v>
      </c>
      <c r="C833">
        <v>3.8817652840000001</v>
      </c>
      <c r="D833">
        <v>-6.5788171020000004</v>
      </c>
      <c r="E833" s="5">
        <v>7.6700000000000004E-11</v>
      </c>
      <c r="F833" s="5">
        <v>1.08E-9</v>
      </c>
      <c r="G833">
        <v>14.084114</v>
      </c>
      <c r="H833" t="s">
        <v>656</v>
      </c>
    </row>
    <row r="834" spans="1:8" x14ac:dyDescent="0.35">
      <c r="A834" t="s">
        <v>539</v>
      </c>
      <c r="B834">
        <v>-1.161767379</v>
      </c>
      <c r="C834">
        <v>12.439534780000001</v>
      </c>
      <c r="D834">
        <v>-6.574528774</v>
      </c>
      <c r="E834" s="5">
        <v>7.8800000000000002E-11</v>
      </c>
      <c r="F834" s="5">
        <v>1.1100000000000001E-9</v>
      </c>
      <c r="G834">
        <v>14.057342869999999</v>
      </c>
      <c r="H834" t="s">
        <v>656</v>
      </c>
    </row>
    <row r="835" spans="1:8" x14ac:dyDescent="0.35">
      <c r="A835" t="s">
        <v>1469</v>
      </c>
      <c r="B835">
        <v>1.82210866</v>
      </c>
      <c r="C835">
        <v>9.5682729080000009</v>
      </c>
      <c r="D835">
        <v>6.5732436649999997</v>
      </c>
      <c r="E835" s="5">
        <v>7.9499999999999997E-11</v>
      </c>
      <c r="F835" s="5">
        <v>1.1200000000000001E-9</v>
      </c>
      <c r="G835">
        <v>14.049323319999999</v>
      </c>
      <c r="H835" t="s">
        <v>657</v>
      </c>
    </row>
    <row r="836" spans="1:8" x14ac:dyDescent="0.35">
      <c r="A836" t="s">
        <v>1470</v>
      </c>
      <c r="B836">
        <v>1.5387329080000001</v>
      </c>
      <c r="C836">
        <v>7.5913843549999998</v>
      </c>
      <c r="D836">
        <v>6.5703309780000003</v>
      </c>
      <c r="E836" s="5">
        <v>8.1000000000000005E-11</v>
      </c>
      <c r="F836" s="5">
        <v>1.14E-9</v>
      </c>
      <c r="G836">
        <v>14.031152390000001</v>
      </c>
      <c r="H836" t="s">
        <v>657</v>
      </c>
    </row>
    <row r="837" spans="1:8" x14ac:dyDescent="0.35">
      <c r="A837" t="s">
        <v>1471</v>
      </c>
      <c r="B837">
        <v>2.1778872339999999</v>
      </c>
      <c r="C837">
        <v>14.12218522</v>
      </c>
      <c r="D837">
        <v>6.5666284810000004</v>
      </c>
      <c r="E837" s="5">
        <v>8.2999999999999998E-11</v>
      </c>
      <c r="F837" s="5">
        <v>1.1599999999999999E-9</v>
      </c>
      <c r="G837">
        <v>14.008064839999999</v>
      </c>
      <c r="H837" t="s">
        <v>657</v>
      </c>
    </row>
    <row r="838" spans="1:8" x14ac:dyDescent="0.35">
      <c r="A838" t="s">
        <v>1472</v>
      </c>
      <c r="B838">
        <v>0.80382647600000001</v>
      </c>
      <c r="C838">
        <v>5.155609364</v>
      </c>
      <c r="D838">
        <v>6.5620427509999999</v>
      </c>
      <c r="E838" s="5">
        <v>8.5399999999999997E-11</v>
      </c>
      <c r="F838" s="5">
        <v>1.2E-9</v>
      </c>
      <c r="G838">
        <v>13.97948626</v>
      </c>
      <c r="H838" t="s">
        <v>657</v>
      </c>
    </row>
    <row r="839" spans="1:8" x14ac:dyDescent="0.35">
      <c r="A839" t="s">
        <v>1473</v>
      </c>
      <c r="B839">
        <v>-0.71304403500000002</v>
      </c>
      <c r="C839">
        <v>4.1112168359999997</v>
      </c>
      <c r="D839">
        <v>-6.5583329969999999</v>
      </c>
      <c r="E839" s="5">
        <v>8.7499999999999995E-11</v>
      </c>
      <c r="F839" s="5">
        <v>1.2199999999999999E-9</v>
      </c>
      <c r="G839">
        <v>13.9563802</v>
      </c>
      <c r="H839" t="s">
        <v>656</v>
      </c>
    </row>
    <row r="840" spans="1:8" x14ac:dyDescent="0.35">
      <c r="A840" t="s">
        <v>1474</v>
      </c>
      <c r="B840">
        <v>-0.60967924500000004</v>
      </c>
      <c r="C840">
        <v>5.4014720609999998</v>
      </c>
      <c r="D840">
        <v>-6.5583447069999998</v>
      </c>
      <c r="E840" s="5">
        <v>8.7499999999999995E-11</v>
      </c>
      <c r="F840" s="5">
        <v>1.2199999999999999E-9</v>
      </c>
      <c r="G840">
        <v>13.956453120000001</v>
      </c>
      <c r="H840" t="s">
        <v>656</v>
      </c>
    </row>
    <row r="841" spans="1:8" x14ac:dyDescent="0.35">
      <c r="A841" t="s">
        <v>1475</v>
      </c>
      <c r="B841">
        <v>1.4170588040000001</v>
      </c>
      <c r="C841">
        <v>8.7688470669999994</v>
      </c>
      <c r="D841">
        <v>6.5565917499999999</v>
      </c>
      <c r="E841" s="5">
        <v>8.8500000000000005E-11</v>
      </c>
      <c r="F841" s="5">
        <v>1.2400000000000001E-9</v>
      </c>
      <c r="G841">
        <v>13.945539030000001</v>
      </c>
      <c r="H841" t="s">
        <v>657</v>
      </c>
    </row>
    <row r="842" spans="1:8" x14ac:dyDescent="0.35">
      <c r="A842" t="s">
        <v>1476</v>
      </c>
      <c r="B842">
        <v>6.4777249540000001</v>
      </c>
      <c r="C842">
        <v>28.414494059999999</v>
      </c>
      <c r="D842">
        <v>6.5550879230000003</v>
      </c>
      <c r="E842" s="5">
        <v>8.9300000000000004E-11</v>
      </c>
      <c r="F842" s="5">
        <v>1.25E-9</v>
      </c>
      <c r="G842">
        <v>13.93617819</v>
      </c>
      <c r="H842" t="s">
        <v>657</v>
      </c>
    </row>
    <row r="843" spans="1:8" x14ac:dyDescent="0.35">
      <c r="A843" t="s">
        <v>1477</v>
      </c>
      <c r="B843">
        <v>-0.59886428000000003</v>
      </c>
      <c r="C843">
        <v>6.5967665200000001</v>
      </c>
      <c r="D843">
        <v>-6.5543260859999997</v>
      </c>
      <c r="E843" s="5">
        <v>8.9800000000000003E-11</v>
      </c>
      <c r="F843" s="5">
        <v>1.25E-9</v>
      </c>
      <c r="G843">
        <v>13.93143675</v>
      </c>
      <c r="H843" t="s">
        <v>656</v>
      </c>
    </row>
    <row r="844" spans="1:8" x14ac:dyDescent="0.35">
      <c r="A844" t="s">
        <v>1478</v>
      </c>
      <c r="B844">
        <v>0.24467668100000001</v>
      </c>
      <c r="C844">
        <v>3.893876815</v>
      </c>
      <c r="D844">
        <v>6.5544166710000002</v>
      </c>
      <c r="E844" s="5">
        <v>8.9699999999999998E-11</v>
      </c>
      <c r="F844" s="5">
        <v>1.25E-9</v>
      </c>
      <c r="G844">
        <v>13.932000499999999</v>
      </c>
      <c r="H844" t="s">
        <v>657</v>
      </c>
    </row>
    <row r="845" spans="1:8" x14ac:dyDescent="0.35">
      <c r="A845" t="s">
        <v>1479</v>
      </c>
      <c r="B845">
        <v>2.0314150660000001</v>
      </c>
      <c r="C845">
        <v>19.085562500000002</v>
      </c>
      <c r="D845">
        <v>6.54780826</v>
      </c>
      <c r="E845" s="5">
        <v>9.3600000000000005E-11</v>
      </c>
      <c r="F845" s="5">
        <v>1.3000000000000001E-9</v>
      </c>
      <c r="G845">
        <v>13.89089242</v>
      </c>
      <c r="H845" t="s">
        <v>657</v>
      </c>
    </row>
    <row r="846" spans="1:8" x14ac:dyDescent="0.35">
      <c r="A846" t="s">
        <v>1480</v>
      </c>
      <c r="B846">
        <v>-1.697530668</v>
      </c>
      <c r="C846">
        <v>10.37304881</v>
      </c>
      <c r="D846">
        <v>-6.5478389720000001</v>
      </c>
      <c r="E846" s="5">
        <v>9.3600000000000005E-11</v>
      </c>
      <c r="F846" s="5">
        <v>1.3000000000000001E-9</v>
      </c>
      <c r="G846">
        <v>13.89108338</v>
      </c>
      <c r="H846" t="s">
        <v>656</v>
      </c>
    </row>
    <row r="847" spans="1:8" x14ac:dyDescent="0.35">
      <c r="A847" t="s">
        <v>1481</v>
      </c>
      <c r="B847">
        <v>7.8250270410000002</v>
      </c>
      <c r="C847">
        <v>19.626761850000001</v>
      </c>
      <c r="D847">
        <v>6.5469831159999998</v>
      </c>
      <c r="E847" s="5">
        <v>9.4100000000000003E-11</v>
      </c>
      <c r="F847" s="5">
        <v>1.3000000000000001E-9</v>
      </c>
      <c r="G847">
        <v>13.885762229999999</v>
      </c>
      <c r="H847" t="s">
        <v>657</v>
      </c>
    </row>
    <row r="848" spans="1:8" x14ac:dyDescent="0.35">
      <c r="A848" t="s">
        <v>1482</v>
      </c>
      <c r="B848">
        <v>1.7663925490000001</v>
      </c>
      <c r="C848">
        <v>10.295532789999999</v>
      </c>
      <c r="D848">
        <v>6.5469991309999997</v>
      </c>
      <c r="E848" s="5">
        <v>9.4100000000000003E-11</v>
      </c>
      <c r="F848" s="5">
        <v>1.3000000000000001E-9</v>
      </c>
      <c r="G848">
        <v>13.885861800000001</v>
      </c>
      <c r="H848" t="s">
        <v>657</v>
      </c>
    </row>
    <row r="849" spans="1:8" x14ac:dyDescent="0.35">
      <c r="A849" t="s">
        <v>1483</v>
      </c>
      <c r="B849">
        <v>-0.80854186299999997</v>
      </c>
      <c r="C849">
        <v>6.1830577959999999</v>
      </c>
      <c r="D849">
        <v>-6.5467661110000002</v>
      </c>
      <c r="E849" s="5">
        <v>9.43E-11</v>
      </c>
      <c r="F849" s="5">
        <v>1.3000000000000001E-9</v>
      </c>
      <c r="G849">
        <v>13.88441313</v>
      </c>
      <c r="H849" t="s">
        <v>656</v>
      </c>
    </row>
    <row r="850" spans="1:8" x14ac:dyDescent="0.35">
      <c r="A850" t="s">
        <v>1484</v>
      </c>
      <c r="B850">
        <v>2.9795025019999999</v>
      </c>
      <c r="C850">
        <v>4.5729026770000001</v>
      </c>
      <c r="D850">
        <v>6.5463096539999999</v>
      </c>
      <c r="E850" s="5">
        <v>9.4499999999999997E-11</v>
      </c>
      <c r="F850" s="5">
        <v>1.31E-9</v>
      </c>
      <c r="G850">
        <v>13.881575529999999</v>
      </c>
      <c r="H850" t="s">
        <v>657</v>
      </c>
    </row>
    <row r="851" spans="1:8" x14ac:dyDescent="0.35">
      <c r="A851" t="s">
        <v>1485</v>
      </c>
      <c r="B851">
        <v>0.38629003299999998</v>
      </c>
      <c r="C851">
        <v>3.166032816</v>
      </c>
      <c r="D851">
        <v>6.5458443319999997</v>
      </c>
      <c r="E851" s="5">
        <v>9.4799999999999998E-11</v>
      </c>
      <c r="F851" s="5">
        <v>1.31E-9</v>
      </c>
      <c r="G851">
        <v>13.878683000000001</v>
      </c>
      <c r="H851" t="s">
        <v>657</v>
      </c>
    </row>
    <row r="852" spans="1:8" x14ac:dyDescent="0.35">
      <c r="A852" t="s">
        <v>1486</v>
      </c>
      <c r="B852">
        <v>-2.9986529669999999</v>
      </c>
      <c r="C852">
        <v>15.7786831</v>
      </c>
      <c r="D852">
        <v>-6.5412237710000003</v>
      </c>
      <c r="E852" s="5">
        <v>9.7699999999999996E-11</v>
      </c>
      <c r="F852" s="5">
        <v>1.3500000000000001E-9</v>
      </c>
      <c r="G852">
        <v>13.84997094</v>
      </c>
      <c r="H852" t="s">
        <v>656</v>
      </c>
    </row>
    <row r="853" spans="1:8" x14ac:dyDescent="0.35">
      <c r="A853" t="s">
        <v>1487</v>
      </c>
      <c r="B853">
        <v>-0.67104524200000004</v>
      </c>
      <c r="C853">
        <v>8.6992915760000002</v>
      </c>
      <c r="D853">
        <v>-6.5333861960000004</v>
      </c>
      <c r="E853" s="5">
        <v>1.0300000000000001E-10</v>
      </c>
      <c r="F853" s="5">
        <v>1.4100000000000001E-9</v>
      </c>
      <c r="G853">
        <v>13.80131093</v>
      </c>
      <c r="H853" t="s">
        <v>656</v>
      </c>
    </row>
    <row r="854" spans="1:8" x14ac:dyDescent="0.35">
      <c r="A854" t="s">
        <v>1488</v>
      </c>
      <c r="B854">
        <v>-1.1104615630000001</v>
      </c>
      <c r="C854">
        <v>5.6446828030000002</v>
      </c>
      <c r="D854">
        <v>-6.5292645970000001</v>
      </c>
      <c r="E854" s="5">
        <v>1.05E-10</v>
      </c>
      <c r="F854" s="5">
        <v>1.45E-9</v>
      </c>
      <c r="G854">
        <v>13.77574321</v>
      </c>
      <c r="H854" t="s">
        <v>656</v>
      </c>
    </row>
    <row r="855" spans="1:8" x14ac:dyDescent="0.35">
      <c r="A855" t="s">
        <v>1489</v>
      </c>
      <c r="B855">
        <v>0.165842084</v>
      </c>
      <c r="C855">
        <v>4.0248886590000001</v>
      </c>
      <c r="D855">
        <v>6.5292334639999998</v>
      </c>
      <c r="E855" s="5">
        <v>1.05E-10</v>
      </c>
      <c r="F855" s="5">
        <v>1.45E-9</v>
      </c>
      <c r="G855">
        <v>13.775550129999999</v>
      </c>
      <c r="H855" t="s">
        <v>657</v>
      </c>
    </row>
    <row r="856" spans="1:8" x14ac:dyDescent="0.35">
      <c r="A856" t="s">
        <v>1490</v>
      </c>
      <c r="B856">
        <v>0.41797062800000001</v>
      </c>
      <c r="C856">
        <v>3.9877273710000001</v>
      </c>
      <c r="D856">
        <v>6.5271013340000001</v>
      </c>
      <c r="E856" s="5">
        <v>1.0700000000000001E-10</v>
      </c>
      <c r="F856" s="5">
        <v>1.4700000000000001E-9</v>
      </c>
      <c r="G856">
        <v>13.762329640000001</v>
      </c>
      <c r="H856" t="s">
        <v>657</v>
      </c>
    </row>
    <row r="857" spans="1:8" x14ac:dyDescent="0.35">
      <c r="A857" t="s">
        <v>1491</v>
      </c>
      <c r="B857">
        <v>-1.1381553440000001</v>
      </c>
      <c r="C857">
        <v>8.4396048500000003</v>
      </c>
      <c r="D857">
        <v>-6.526897087</v>
      </c>
      <c r="E857" s="5">
        <v>1.0700000000000001E-10</v>
      </c>
      <c r="F857" s="5">
        <v>1.4700000000000001E-9</v>
      </c>
      <c r="G857">
        <v>13.76106339</v>
      </c>
      <c r="H857" t="s">
        <v>656</v>
      </c>
    </row>
    <row r="858" spans="1:8" x14ac:dyDescent="0.35">
      <c r="A858" t="s">
        <v>1492</v>
      </c>
      <c r="B858">
        <v>-29.550065849999999</v>
      </c>
      <c r="C858">
        <v>82.836207529999996</v>
      </c>
      <c r="D858">
        <v>-6.5257961739999999</v>
      </c>
      <c r="E858" s="5">
        <v>1.08E-10</v>
      </c>
      <c r="F858" s="5">
        <v>1.4800000000000001E-9</v>
      </c>
      <c r="G858">
        <v>13.754238819999999</v>
      </c>
      <c r="H858" t="s">
        <v>656</v>
      </c>
    </row>
    <row r="859" spans="1:8" x14ac:dyDescent="0.35">
      <c r="A859" t="s">
        <v>1493</v>
      </c>
      <c r="B859">
        <v>-3.4614779919999998</v>
      </c>
      <c r="C859">
        <v>5.6786973840000003</v>
      </c>
      <c r="D859">
        <v>-6.5193071869999999</v>
      </c>
      <c r="E859" s="5">
        <v>1.12E-10</v>
      </c>
      <c r="F859" s="5">
        <v>1.5400000000000001E-9</v>
      </c>
      <c r="G859">
        <v>13.71403493</v>
      </c>
      <c r="H859" t="s">
        <v>656</v>
      </c>
    </row>
    <row r="860" spans="1:8" x14ac:dyDescent="0.35">
      <c r="A860" t="s">
        <v>1494</v>
      </c>
      <c r="B860">
        <v>0.344244681</v>
      </c>
      <c r="C860">
        <v>3.3367596370000001</v>
      </c>
      <c r="D860">
        <v>6.5168598229999999</v>
      </c>
      <c r="E860" s="5">
        <v>1.1399999999999999E-10</v>
      </c>
      <c r="F860" s="5">
        <v>1.56E-9</v>
      </c>
      <c r="G860">
        <v>13.698881289999999</v>
      </c>
      <c r="H860" t="s">
        <v>657</v>
      </c>
    </row>
    <row r="861" spans="1:8" x14ac:dyDescent="0.35">
      <c r="A861" t="s">
        <v>1495</v>
      </c>
      <c r="B861">
        <v>7.2586502060000004</v>
      </c>
      <c r="C861">
        <v>18.93481053</v>
      </c>
      <c r="D861">
        <v>6.5150894260000003</v>
      </c>
      <c r="E861" s="5">
        <v>1.15E-10</v>
      </c>
      <c r="F861" s="5">
        <v>1.57E-9</v>
      </c>
      <c r="G861">
        <v>13.687922560000001</v>
      </c>
      <c r="H861" t="s">
        <v>657</v>
      </c>
    </row>
    <row r="862" spans="1:8" x14ac:dyDescent="0.35">
      <c r="A862" t="s">
        <v>515</v>
      </c>
      <c r="B862">
        <v>-2.3763750460000002</v>
      </c>
      <c r="C862">
        <v>14.11363345</v>
      </c>
      <c r="D862">
        <v>-6.5107171800000003</v>
      </c>
      <c r="E862" s="5">
        <v>1.19E-10</v>
      </c>
      <c r="F862" s="5">
        <v>1.62E-9</v>
      </c>
      <c r="G862">
        <v>13.660870129999999</v>
      </c>
      <c r="H862" t="s">
        <v>656</v>
      </c>
    </row>
    <row r="863" spans="1:8" x14ac:dyDescent="0.35">
      <c r="A863" t="s">
        <v>1496</v>
      </c>
      <c r="B863">
        <v>0.24619655900000001</v>
      </c>
      <c r="C863">
        <v>4.355521102</v>
      </c>
      <c r="D863">
        <v>6.508637234</v>
      </c>
      <c r="E863" s="5">
        <v>1.2E-10</v>
      </c>
      <c r="F863" s="5">
        <v>1.6399999999999999E-9</v>
      </c>
      <c r="G863">
        <v>13.648006710000001</v>
      </c>
      <c r="H863" t="s">
        <v>657</v>
      </c>
    </row>
    <row r="864" spans="1:8" x14ac:dyDescent="0.35">
      <c r="A864" t="s">
        <v>1497</v>
      </c>
      <c r="B864">
        <v>0.57169815999999996</v>
      </c>
      <c r="C864">
        <v>4.1719200990000003</v>
      </c>
      <c r="D864">
        <v>6.5073409519999998</v>
      </c>
      <c r="E864" s="5">
        <v>1.21E-10</v>
      </c>
      <c r="F864" s="5">
        <v>1.6500000000000001E-9</v>
      </c>
      <c r="G864">
        <v>13.639991759999999</v>
      </c>
      <c r="H864" t="s">
        <v>657</v>
      </c>
    </row>
    <row r="865" spans="1:8" x14ac:dyDescent="0.35">
      <c r="A865" t="s">
        <v>1498</v>
      </c>
      <c r="B865">
        <v>-3.4673118879999998</v>
      </c>
      <c r="C865">
        <v>14.207156660000001</v>
      </c>
      <c r="D865">
        <v>-6.5059963139999999</v>
      </c>
      <c r="E865" s="5">
        <v>1.2199999999999999E-10</v>
      </c>
      <c r="F865" s="5">
        <v>1.6600000000000001E-9</v>
      </c>
      <c r="G865">
        <v>13.631679370000001</v>
      </c>
      <c r="H865" t="s">
        <v>656</v>
      </c>
    </row>
    <row r="866" spans="1:8" x14ac:dyDescent="0.35">
      <c r="A866" t="s">
        <v>1499</v>
      </c>
      <c r="B866">
        <v>0.25788525200000001</v>
      </c>
      <c r="C866">
        <v>4.6115469659999997</v>
      </c>
      <c r="D866">
        <v>6.5026559810000002</v>
      </c>
      <c r="E866" s="5">
        <v>1.2500000000000001E-10</v>
      </c>
      <c r="F866" s="5">
        <v>1.69E-9</v>
      </c>
      <c r="G866">
        <v>13.611036670000001</v>
      </c>
      <c r="H866" t="s">
        <v>657</v>
      </c>
    </row>
    <row r="867" spans="1:8" x14ac:dyDescent="0.35">
      <c r="A867" t="s">
        <v>1500</v>
      </c>
      <c r="B867">
        <v>0.34432627999999998</v>
      </c>
      <c r="C867">
        <v>3.9100031419999999</v>
      </c>
      <c r="D867">
        <v>6.5014436160000004</v>
      </c>
      <c r="E867" s="5">
        <v>1.26E-10</v>
      </c>
      <c r="F867" s="5">
        <v>1.7100000000000001E-9</v>
      </c>
      <c r="G867">
        <v>13.60354686</v>
      </c>
      <c r="H867" t="s">
        <v>657</v>
      </c>
    </row>
    <row r="868" spans="1:8" x14ac:dyDescent="0.35">
      <c r="A868" t="s">
        <v>1501</v>
      </c>
      <c r="B868">
        <v>-0.470031806</v>
      </c>
      <c r="C868">
        <v>5.5682147769999997</v>
      </c>
      <c r="D868">
        <v>-6.4999781189999997</v>
      </c>
      <c r="E868" s="5">
        <v>1.27E-10</v>
      </c>
      <c r="F868" s="5">
        <v>1.7200000000000001E-9</v>
      </c>
      <c r="G868">
        <v>13.594494940000001</v>
      </c>
      <c r="H868" t="s">
        <v>656</v>
      </c>
    </row>
    <row r="869" spans="1:8" x14ac:dyDescent="0.35">
      <c r="A869" t="s">
        <v>1502</v>
      </c>
      <c r="B869">
        <v>0.35200349199999997</v>
      </c>
      <c r="C869">
        <v>5.1125905720000002</v>
      </c>
      <c r="D869">
        <v>6.5000766810000004</v>
      </c>
      <c r="E869" s="5">
        <v>1.27E-10</v>
      </c>
      <c r="F869" s="5">
        <v>1.7200000000000001E-9</v>
      </c>
      <c r="G869">
        <v>13.59510367</v>
      </c>
      <c r="H869" t="s">
        <v>657</v>
      </c>
    </row>
    <row r="870" spans="1:8" x14ac:dyDescent="0.35">
      <c r="A870" t="s">
        <v>1503</v>
      </c>
      <c r="B870">
        <v>0.50624131000000006</v>
      </c>
      <c r="C870">
        <v>6.2532497869999997</v>
      </c>
      <c r="D870">
        <v>6.4972306910000004</v>
      </c>
      <c r="E870" s="5">
        <v>1.2899999999999999E-10</v>
      </c>
      <c r="F870" s="5">
        <v>1.75E-9</v>
      </c>
      <c r="G870">
        <v>13.57752999</v>
      </c>
      <c r="H870" t="s">
        <v>657</v>
      </c>
    </row>
    <row r="871" spans="1:8" x14ac:dyDescent="0.35">
      <c r="A871" t="s">
        <v>1504</v>
      </c>
      <c r="B871">
        <v>-2.1056924920000002</v>
      </c>
      <c r="C871">
        <v>11.36600915</v>
      </c>
      <c r="D871">
        <v>-6.4903495710000003</v>
      </c>
      <c r="E871" s="5">
        <v>1.35E-10</v>
      </c>
      <c r="F871" s="5">
        <v>1.8199999999999999E-9</v>
      </c>
      <c r="G871">
        <v>13.535069</v>
      </c>
      <c r="H871" t="s">
        <v>656</v>
      </c>
    </row>
    <row r="872" spans="1:8" x14ac:dyDescent="0.35">
      <c r="A872" t="s">
        <v>1505</v>
      </c>
      <c r="B872">
        <v>-0.69357274999999996</v>
      </c>
      <c r="C872">
        <v>10.20709497</v>
      </c>
      <c r="D872">
        <v>-6.487722754</v>
      </c>
      <c r="E872" s="5">
        <v>1.3699999999999999E-10</v>
      </c>
      <c r="F872" s="5">
        <v>1.85E-9</v>
      </c>
      <c r="G872">
        <v>13.51887071</v>
      </c>
      <c r="H872" t="s">
        <v>656</v>
      </c>
    </row>
    <row r="873" spans="1:8" x14ac:dyDescent="0.35">
      <c r="A873" t="s">
        <v>1506</v>
      </c>
      <c r="B873">
        <v>-1.720846197</v>
      </c>
      <c r="C873">
        <v>13.50546421</v>
      </c>
      <c r="D873">
        <v>-6.486104192</v>
      </c>
      <c r="E873" s="5">
        <v>1.3900000000000001E-10</v>
      </c>
      <c r="F873" s="5">
        <v>1.86E-9</v>
      </c>
      <c r="G873">
        <v>13.50889284</v>
      </c>
      <c r="H873" t="s">
        <v>656</v>
      </c>
    </row>
    <row r="874" spans="1:8" x14ac:dyDescent="0.35">
      <c r="A874" t="s">
        <v>1507</v>
      </c>
      <c r="B874">
        <v>0.88952301</v>
      </c>
      <c r="C874">
        <v>3.75256021</v>
      </c>
      <c r="D874">
        <v>6.4861261209999999</v>
      </c>
      <c r="E874" s="5">
        <v>1.3900000000000001E-10</v>
      </c>
      <c r="F874" s="5">
        <v>1.86E-9</v>
      </c>
      <c r="G874">
        <v>13.50902801</v>
      </c>
      <c r="H874" t="s">
        <v>657</v>
      </c>
    </row>
    <row r="875" spans="1:8" x14ac:dyDescent="0.35">
      <c r="A875" t="s">
        <v>1508</v>
      </c>
      <c r="B875">
        <v>0.62158977699999995</v>
      </c>
      <c r="C875">
        <v>6.5165814869999998</v>
      </c>
      <c r="D875">
        <v>6.4863635510000002</v>
      </c>
      <c r="E875" s="5">
        <v>1.3900000000000001E-10</v>
      </c>
      <c r="F875" s="5">
        <v>1.86E-9</v>
      </c>
      <c r="G875">
        <v>13.51049154</v>
      </c>
      <c r="H875" t="s">
        <v>657</v>
      </c>
    </row>
    <row r="876" spans="1:8" x14ac:dyDescent="0.35">
      <c r="A876" t="s">
        <v>1509</v>
      </c>
      <c r="B876">
        <v>-0.25463224099999998</v>
      </c>
      <c r="C876">
        <v>3.2835376570000001</v>
      </c>
      <c r="D876">
        <v>-6.4842563929999999</v>
      </c>
      <c r="E876" s="5">
        <v>1.41E-10</v>
      </c>
      <c r="F876" s="5">
        <v>1.8800000000000001E-9</v>
      </c>
      <c r="G876">
        <v>13.49750459</v>
      </c>
      <c r="H876" t="s">
        <v>656</v>
      </c>
    </row>
    <row r="877" spans="1:8" x14ac:dyDescent="0.35">
      <c r="A877" t="s">
        <v>1510</v>
      </c>
      <c r="B877">
        <v>-0.83383509</v>
      </c>
      <c r="C877">
        <v>8.8491328029999998</v>
      </c>
      <c r="D877">
        <v>-6.4826668249999999</v>
      </c>
      <c r="E877" s="5">
        <v>1.42E-10</v>
      </c>
      <c r="F877" s="5">
        <v>1.9000000000000001E-9</v>
      </c>
      <c r="G877">
        <v>13.487710229999999</v>
      </c>
      <c r="H877" t="s">
        <v>656</v>
      </c>
    </row>
    <row r="878" spans="1:8" x14ac:dyDescent="0.35">
      <c r="A878" t="s">
        <v>1511</v>
      </c>
      <c r="B878">
        <v>0.49508090199999999</v>
      </c>
      <c r="C878">
        <v>2.8216381410000002</v>
      </c>
      <c r="D878">
        <v>6.4775177770000001</v>
      </c>
      <c r="E878" s="5">
        <v>1.4700000000000001E-10</v>
      </c>
      <c r="F878" s="5">
        <v>1.9599999999999998E-9</v>
      </c>
      <c r="G878">
        <v>13.455998749999999</v>
      </c>
      <c r="H878" t="s">
        <v>657</v>
      </c>
    </row>
    <row r="879" spans="1:8" x14ac:dyDescent="0.35">
      <c r="A879" t="s">
        <v>1512</v>
      </c>
      <c r="B879">
        <v>0.72839857900000005</v>
      </c>
      <c r="C879">
        <v>5.2962814690000002</v>
      </c>
      <c r="D879">
        <v>6.4771952089999996</v>
      </c>
      <c r="E879" s="5">
        <v>1.4700000000000001E-10</v>
      </c>
      <c r="F879" s="5">
        <v>1.9599999999999998E-9</v>
      </c>
      <c r="G879">
        <v>13.45401292</v>
      </c>
      <c r="H879" t="s">
        <v>657</v>
      </c>
    </row>
    <row r="880" spans="1:8" x14ac:dyDescent="0.35">
      <c r="A880" t="s">
        <v>1513</v>
      </c>
      <c r="B880">
        <v>-0.72108305500000003</v>
      </c>
      <c r="C880">
        <v>7.752887823</v>
      </c>
      <c r="D880">
        <v>-6.4762246980000002</v>
      </c>
      <c r="E880" s="5">
        <v>1.4800000000000001E-10</v>
      </c>
      <c r="F880" s="5">
        <v>1.97E-9</v>
      </c>
      <c r="G880">
        <v>13.448038690000001</v>
      </c>
      <c r="H880" t="s">
        <v>656</v>
      </c>
    </row>
    <row r="881" spans="1:8" x14ac:dyDescent="0.35">
      <c r="A881" t="s">
        <v>1514</v>
      </c>
      <c r="B881">
        <v>0.404748573</v>
      </c>
      <c r="C881">
        <v>7.2836207149999996</v>
      </c>
      <c r="D881">
        <v>6.47608769</v>
      </c>
      <c r="E881" s="5">
        <v>1.4800000000000001E-10</v>
      </c>
      <c r="F881" s="5">
        <v>1.97E-9</v>
      </c>
      <c r="G881">
        <v>13.447195369999999</v>
      </c>
      <c r="H881" t="s">
        <v>657</v>
      </c>
    </row>
    <row r="882" spans="1:8" x14ac:dyDescent="0.35">
      <c r="A882" t="s">
        <v>1515</v>
      </c>
      <c r="B882">
        <v>-0.42418612900000002</v>
      </c>
      <c r="C882">
        <v>6.1382403490000002</v>
      </c>
      <c r="D882">
        <v>-6.4716004099999997</v>
      </c>
      <c r="E882" s="5">
        <v>1.5199999999999999E-10</v>
      </c>
      <c r="F882" s="5">
        <v>2.0299999999999998E-9</v>
      </c>
      <c r="G882">
        <v>13.41958399</v>
      </c>
      <c r="H882" t="s">
        <v>656</v>
      </c>
    </row>
    <row r="883" spans="1:8" x14ac:dyDescent="0.35">
      <c r="A883" t="s">
        <v>1516</v>
      </c>
      <c r="B883">
        <v>1.7989015829999999</v>
      </c>
      <c r="C883">
        <v>10.37559922</v>
      </c>
      <c r="D883">
        <v>6.468553247</v>
      </c>
      <c r="E883" s="5">
        <v>1.5500000000000001E-10</v>
      </c>
      <c r="F883" s="5">
        <v>2.0700000000000001E-9</v>
      </c>
      <c r="G883">
        <v>13.40084403</v>
      </c>
      <c r="H883" t="s">
        <v>657</v>
      </c>
    </row>
    <row r="884" spans="1:8" x14ac:dyDescent="0.35">
      <c r="A884" t="s">
        <v>1517</v>
      </c>
      <c r="B884">
        <v>0.55720339200000002</v>
      </c>
      <c r="C884">
        <v>5.6239218549999999</v>
      </c>
      <c r="D884">
        <v>6.4655311949999996</v>
      </c>
      <c r="E884" s="5">
        <v>1.58E-10</v>
      </c>
      <c r="F884" s="5">
        <v>2.1000000000000002E-9</v>
      </c>
      <c r="G884">
        <v>13.382266509999999</v>
      </c>
      <c r="H884" t="s">
        <v>657</v>
      </c>
    </row>
    <row r="885" spans="1:8" x14ac:dyDescent="0.35">
      <c r="A885" t="s">
        <v>1518</v>
      </c>
      <c r="B885">
        <v>1.416750341</v>
      </c>
      <c r="C885">
        <v>10.933447470000001</v>
      </c>
      <c r="D885">
        <v>6.4627828750000003</v>
      </c>
      <c r="E885" s="5">
        <v>1.6100000000000001E-10</v>
      </c>
      <c r="F885" s="5">
        <v>2.1400000000000001E-9</v>
      </c>
      <c r="G885">
        <v>13.36537863</v>
      </c>
      <c r="H885" t="s">
        <v>657</v>
      </c>
    </row>
    <row r="886" spans="1:8" x14ac:dyDescent="0.35">
      <c r="A886" t="s">
        <v>1519</v>
      </c>
      <c r="B886">
        <v>-1.022152744</v>
      </c>
      <c r="C886">
        <v>8.5820180629999996</v>
      </c>
      <c r="D886">
        <v>-6.4608482870000001</v>
      </c>
      <c r="E886" s="5">
        <v>1.6300000000000001E-10</v>
      </c>
      <c r="F886" s="5">
        <v>2.16E-9</v>
      </c>
      <c r="G886">
        <v>13.353494919999999</v>
      </c>
      <c r="H886" t="s">
        <v>656</v>
      </c>
    </row>
    <row r="887" spans="1:8" x14ac:dyDescent="0.35">
      <c r="A887" t="s">
        <v>1520</v>
      </c>
      <c r="B887">
        <v>-2.1939314379999999</v>
      </c>
      <c r="C887">
        <v>9.5004172350000005</v>
      </c>
      <c r="D887">
        <v>-6.45940198</v>
      </c>
      <c r="E887" s="5">
        <v>1.65E-10</v>
      </c>
      <c r="F887" s="5">
        <v>2.1799999999999999E-9</v>
      </c>
      <c r="G887">
        <v>13.344612740000001</v>
      </c>
      <c r="H887" t="s">
        <v>656</v>
      </c>
    </row>
    <row r="888" spans="1:8" x14ac:dyDescent="0.35">
      <c r="A888" t="s">
        <v>1521</v>
      </c>
      <c r="B888">
        <v>0.43165095599999997</v>
      </c>
      <c r="C888">
        <v>6.7505971320000002</v>
      </c>
      <c r="D888">
        <v>6.4564710759999997</v>
      </c>
      <c r="E888" s="5">
        <v>1.6799999999999999E-10</v>
      </c>
      <c r="F888" s="5">
        <v>2.2200000000000002E-9</v>
      </c>
      <c r="G888">
        <v>13.326618829999999</v>
      </c>
      <c r="H888" t="s">
        <v>657</v>
      </c>
    </row>
    <row r="889" spans="1:8" x14ac:dyDescent="0.35">
      <c r="A889" t="s">
        <v>1522</v>
      </c>
      <c r="B889">
        <v>-0.58782565399999998</v>
      </c>
      <c r="C889">
        <v>6.9336173219999999</v>
      </c>
      <c r="D889">
        <v>-6.4469726469999999</v>
      </c>
      <c r="E889" s="5">
        <v>1.7800000000000001E-10</v>
      </c>
      <c r="F889" s="5">
        <v>2.3499999999999999E-9</v>
      </c>
      <c r="G889">
        <v>13.26835597</v>
      </c>
      <c r="H889" t="s">
        <v>656</v>
      </c>
    </row>
    <row r="890" spans="1:8" x14ac:dyDescent="0.35">
      <c r="A890" t="s">
        <v>1523</v>
      </c>
      <c r="B890">
        <v>0.58185173199999995</v>
      </c>
      <c r="C890">
        <v>6.8298494730000003</v>
      </c>
      <c r="D890">
        <v>6.4453613340000002</v>
      </c>
      <c r="E890" s="5">
        <v>1.8E-10</v>
      </c>
      <c r="F890" s="5">
        <v>2.3699999999999999E-9</v>
      </c>
      <c r="G890">
        <v>13.25848008</v>
      </c>
      <c r="H890" t="s">
        <v>657</v>
      </c>
    </row>
    <row r="891" spans="1:8" x14ac:dyDescent="0.35">
      <c r="A891" t="s">
        <v>1524</v>
      </c>
      <c r="B891">
        <v>0.61037790400000003</v>
      </c>
      <c r="C891">
        <v>5.7590675789999999</v>
      </c>
      <c r="D891">
        <v>6.4446410500000004</v>
      </c>
      <c r="E891" s="5">
        <v>1.81E-10</v>
      </c>
      <c r="F891" s="5">
        <v>2.3800000000000001E-9</v>
      </c>
      <c r="G891">
        <v>13.25406613</v>
      </c>
      <c r="H891" t="s">
        <v>657</v>
      </c>
    </row>
    <row r="892" spans="1:8" x14ac:dyDescent="0.35">
      <c r="A892" t="s">
        <v>1525</v>
      </c>
      <c r="B892">
        <v>-1.816476827</v>
      </c>
      <c r="C892">
        <v>9.6230477350000001</v>
      </c>
      <c r="D892">
        <v>-6.4385134119999998</v>
      </c>
      <c r="E892" s="5">
        <v>1.88E-10</v>
      </c>
      <c r="F892" s="5">
        <v>2.4699999999999999E-9</v>
      </c>
      <c r="G892">
        <v>13.21653382</v>
      </c>
      <c r="H892" t="s">
        <v>656</v>
      </c>
    </row>
    <row r="893" spans="1:8" x14ac:dyDescent="0.35">
      <c r="A893" t="s">
        <v>1526</v>
      </c>
      <c r="B893">
        <v>-2.7210168779999999</v>
      </c>
      <c r="C893">
        <v>20.417883870000001</v>
      </c>
      <c r="D893">
        <v>-6.4378619280000002</v>
      </c>
      <c r="E893" s="5">
        <v>1.8899999999999999E-10</v>
      </c>
      <c r="F893" s="5">
        <v>2.4800000000000001E-9</v>
      </c>
      <c r="G893">
        <v>13.212545349999999</v>
      </c>
      <c r="H893" t="s">
        <v>656</v>
      </c>
    </row>
    <row r="894" spans="1:8" x14ac:dyDescent="0.35">
      <c r="A894" t="s">
        <v>1527</v>
      </c>
      <c r="B894">
        <v>-0.33410246700000001</v>
      </c>
      <c r="C894">
        <v>2.8928613809999999</v>
      </c>
      <c r="D894">
        <v>-6.4378324100000004</v>
      </c>
      <c r="E894" s="5">
        <v>1.8899999999999999E-10</v>
      </c>
      <c r="F894" s="5">
        <v>2.4800000000000001E-9</v>
      </c>
      <c r="G894">
        <v>13.21236465</v>
      </c>
      <c r="H894" t="s">
        <v>656</v>
      </c>
    </row>
    <row r="895" spans="1:8" x14ac:dyDescent="0.35">
      <c r="A895" t="s">
        <v>1528</v>
      </c>
      <c r="B895">
        <v>-3.647304235</v>
      </c>
      <c r="C895">
        <v>25.160500849999998</v>
      </c>
      <c r="D895">
        <v>-6.4375648229999998</v>
      </c>
      <c r="E895" s="5">
        <v>1.8899999999999999E-10</v>
      </c>
      <c r="F895" s="5">
        <v>2.4800000000000001E-9</v>
      </c>
      <c r="G895">
        <v>13.210726559999999</v>
      </c>
      <c r="H895" t="s">
        <v>656</v>
      </c>
    </row>
    <row r="896" spans="1:8" x14ac:dyDescent="0.35">
      <c r="A896" t="s">
        <v>1529</v>
      </c>
      <c r="B896">
        <v>-1.895498146</v>
      </c>
      <c r="C896">
        <v>11.9531869</v>
      </c>
      <c r="D896">
        <v>-6.4333339650000001</v>
      </c>
      <c r="E896" s="5">
        <v>1.94E-10</v>
      </c>
      <c r="F896" s="5">
        <v>2.5399999999999999E-9</v>
      </c>
      <c r="G896">
        <v>13.18483485</v>
      </c>
      <c r="H896" t="s">
        <v>656</v>
      </c>
    </row>
    <row r="897" spans="1:8" x14ac:dyDescent="0.35">
      <c r="A897" t="s">
        <v>1530</v>
      </c>
      <c r="B897">
        <v>0.48996675000000001</v>
      </c>
      <c r="C897">
        <v>5.6141203050000001</v>
      </c>
      <c r="D897">
        <v>6.4333375080000001</v>
      </c>
      <c r="E897" s="5">
        <v>1.94E-10</v>
      </c>
      <c r="F897" s="5">
        <v>2.5399999999999999E-9</v>
      </c>
      <c r="G897">
        <v>13.18485652</v>
      </c>
      <c r="H897" t="s">
        <v>657</v>
      </c>
    </row>
    <row r="898" spans="1:8" x14ac:dyDescent="0.35">
      <c r="A898" t="s">
        <v>1531</v>
      </c>
      <c r="B898">
        <v>1.291260576</v>
      </c>
      <c r="C898">
        <v>5.4070461639999996</v>
      </c>
      <c r="D898">
        <v>6.4319085329999997</v>
      </c>
      <c r="E898" s="5">
        <v>1.96E-10</v>
      </c>
      <c r="F898" s="5">
        <v>2.5599999999999998E-9</v>
      </c>
      <c r="G898">
        <v>13.176115100000001</v>
      </c>
      <c r="H898" t="s">
        <v>657</v>
      </c>
    </row>
    <row r="899" spans="1:8" x14ac:dyDescent="0.35">
      <c r="A899" t="s">
        <v>1532</v>
      </c>
      <c r="B899">
        <v>0.68401321500000001</v>
      </c>
      <c r="C899">
        <v>4.4874820829999997</v>
      </c>
      <c r="D899">
        <v>6.4320662410000002</v>
      </c>
      <c r="E899" s="5">
        <v>1.96E-10</v>
      </c>
      <c r="F899" s="5">
        <v>2.5599999999999998E-9</v>
      </c>
      <c r="G899">
        <v>13.17707976</v>
      </c>
      <c r="H899" t="s">
        <v>657</v>
      </c>
    </row>
    <row r="900" spans="1:8" x14ac:dyDescent="0.35">
      <c r="A900" t="s">
        <v>1533</v>
      </c>
      <c r="B900">
        <v>0.74654321700000004</v>
      </c>
      <c r="C900">
        <v>6.2674217130000001</v>
      </c>
      <c r="D900">
        <v>6.4292955310000002</v>
      </c>
      <c r="E900" s="5">
        <v>1.9900000000000001E-10</v>
      </c>
      <c r="F900" s="5">
        <v>2.6000000000000001E-9</v>
      </c>
      <c r="G900">
        <v>13.1601353</v>
      </c>
      <c r="H900" t="s">
        <v>657</v>
      </c>
    </row>
    <row r="901" spans="1:8" x14ac:dyDescent="0.35">
      <c r="A901" t="s">
        <v>1534</v>
      </c>
      <c r="B901">
        <v>-0.46400647499999997</v>
      </c>
      <c r="C901">
        <v>4.4073835609999996</v>
      </c>
      <c r="D901">
        <v>-6.4288811519999998</v>
      </c>
      <c r="E901" s="5">
        <v>2.0000000000000001E-10</v>
      </c>
      <c r="F901" s="5">
        <v>2.6000000000000001E-9</v>
      </c>
      <c r="G901">
        <v>13.157601720000001</v>
      </c>
      <c r="H901" t="s">
        <v>656</v>
      </c>
    </row>
    <row r="902" spans="1:8" x14ac:dyDescent="0.35">
      <c r="A902" t="s">
        <v>1535</v>
      </c>
      <c r="B902">
        <v>-0.84738314199999998</v>
      </c>
      <c r="C902">
        <v>6.9380268779999996</v>
      </c>
      <c r="D902">
        <v>-6.4285841100000001</v>
      </c>
      <c r="E902" s="5">
        <v>2.0000000000000001E-10</v>
      </c>
      <c r="F902" s="5">
        <v>2.6000000000000001E-9</v>
      </c>
      <c r="G902">
        <v>13.15578564</v>
      </c>
      <c r="H902" t="s">
        <v>656</v>
      </c>
    </row>
    <row r="903" spans="1:8" x14ac:dyDescent="0.35">
      <c r="A903" t="s">
        <v>1536</v>
      </c>
      <c r="B903">
        <v>-0.56396183600000005</v>
      </c>
      <c r="C903">
        <v>4.5289843330000004</v>
      </c>
      <c r="D903">
        <v>-6.4269878150000004</v>
      </c>
      <c r="E903" s="5">
        <v>2.02E-10</v>
      </c>
      <c r="F903" s="5">
        <v>2.6299999999999998E-9</v>
      </c>
      <c r="G903">
        <v>13.146027439999999</v>
      </c>
      <c r="H903" t="s">
        <v>656</v>
      </c>
    </row>
    <row r="904" spans="1:8" x14ac:dyDescent="0.35">
      <c r="A904" t="s">
        <v>1537</v>
      </c>
      <c r="B904">
        <v>-1.089497194</v>
      </c>
      <c r="C904">
        <v>9.7517679600000005</v>
      </c>
      <c r="D904">
        <v>-6.4258090049999996</v>
      </c>
      <c r="E904" s="5">
        <v>2.03E-10</v>
      </c>
      <c r="F904" s="5">
        <v>2.64E-9</v>
      </c>
      <c r="G904">
        <v>13.13882276</v>
      </c>
      <c r="H904" t="s">
        <v>656</v>
      </c>
    </row>
    <row r="905" spans="1:8" x14ac:dyDescent="0.35">
      <c r="A905" t="s">
        <v>1538</v>
      </c>
      <c r="B905">
        <v>-0.49972688999999998</v>
      </c>
      <c r="C905">
        <v>6.2771984390000002</v>
      </c>
      <c r="D905">
        <v>-6.4219805189999999</v>
      </c>
      <c r="E905" s="5">
        <v>2.0800000000000001E-10</v>
      </c>
      <c r="F905" s="5">
        <v>2.7099999999999999E-9</v>
      </c>
      <c r="G905">
        <v>13.11543211</v>
      </c>
      <c r="H905" t="s">
        <v>656</v>
      </c>
    </row>
    <row r="906" spans="1:8" x14ac:dyDescent="0.35">
      <c r="A906" t="s">
        <v>1539</v>
      </c>
      <c r="B906">
        <v>8.4309671089999991</v>
      </c>
      <c r="C906">
        <v>37.028822959999999</v>
      </c>
      <c r="D906">
        <v>6.4181595749999998</v>
      </c>
      <c r="E906" s="5">
        <v>2.1400000000000001E-10</v>
      </c>
      <c r="F906" s="5">
        <v>2.7700000000000002E-9</v>
      </c>
      <c r="G906">
        <v>13.09210032</v>
      </c>
      <c r="H906" t="s">
        <v>657</v>
      </c>
    </row>
    <row r="907" spans="1:8" x14ac:dyDescent="0.35">
      <c r="A907" t="s">
        <v>1540</v>
      </c>
      <c r="B907">
        <v>-0.74339663199999995</v>
      </c>
      <c r="C907">
        <v>6.9595498510000002</v>
      </c>
      <c r="D907">
        <v>-6.4175308370000002</v>
      </c>
      <c r="E907" s="5">
        <v>2.1400000000000001E-10</v>
      </c>
      <c r="F907" s="5">
        <v>2.7799999999999999E-9</v>
      </c>
      <c r="G907">
        <v>13.088262289999999</v>
      </c>
      <c r="H907" t="s">
        <v>656</v>
      </c>
    </row>
    <row r="908" spans="1:8" x14ac:dyDescent="0.35">
      <c r="A908" t="s">
        <v>1541</v>
      </c>
      <c r="B908">
        <v>-0.35284251900000002</v>
      </c>
      <c r="C908">
        <v>4.4110063940000002</v>
      </c>
      <c r="D908">
        <v>-6.4166282050000003</v>
      </c>
      <c r="E908" s="5">
        <v>2.16E-10</v>
      </c>
      <c r="F908" s="5">
        <v>2.7900000000000001E-9</v>
      </c>
      <c r="G908">
        <v>13.082752920000001</v>
      </c>
      <c r="H908" t="s">
        <v>656</v>
      </c>
    </row>
    <row r="909" spans="1:8" x14ac:dyDescent="0.35">
      <c r="A909" t="s">
        <v>1542</v>
      </c>
      <c r="B909">
        <v>-1.0640858440000001</v>
      </c>
      <c r="C909">
        <v>6.9089688379999998</v>
      </c>
      <c r="D909">
        <v>-6.4159328970000002</v>
      </c>
      <c r="E909" s="5">
        <v>2.17E-10</v>
      </c>
      <c r="F909" s="5">
        <v>2.7900000000000001E-9</v>
      </c>
      <c r="G909">
        <v>13.078509459999999</v>
      </c>
      <c r="H909" t="s">
        <v>656</v>
      </c>
    </row>
    <row r="910" spans="1:8" x14ac:dyDescent="0.35">
      <c r="A910" t="s">
        <v>1543</v>
      </c>
      <c r="B910">
        <v>1.02985656</v>
      </c>
      <c r="C910">
        <v>9.2811362269999993</v>
      </c>
      <c r="D910">
        <v>6.4159791750000004</v>
      </c>
      <c r="E910" s="5">
        <v>2.17E-10</v>
      </c>
      <c r="F910" s="5">
        <v>2.7900000000000001E-9</v>
      </c>
      <c r="G910">
        <v>13.078791880000001</v>
      </c>
      <c r="H910" t="s">
        <v>657</v>
      </c>
    </row>
    <row r="911" spans="1:8" x14ac:dyDescent="0.35">
      <c r="A911" t="s">
        <v>1544</v>
      </c>
      <c r="B911">
        <v>-4.5744815709999997</v>
      </c>
      <c r="C911">
        <v>29.8777601</v>
      </c>
      <c r="D911">
        <v>-6.4154797309999996</v>
      </c>
      <c r="E911" s="5">
        <v>2.17E-10</v>
      </c>
      <c r="F911" s="5">
        <v>2.7999999999999998E-9</v>
      </c>
      <c r="G911">
        <v>13.075744029999999</v>
      </c>
      <c r="H911" t="s">
        <v>656</v>
      </c>
    </row>
    <row r="912" spans="1:8" x14ac:dyDescent="0.35">
      <c r="A912" t="s">
        <v>1545</v>
      </c>
      <c r="B912">
        <v>2.100796587</v>
      </c>
      <c r="C912">
        <v>10.14799856</v>
      </c>
      <c r="D912">
        <v>6.4104546620000002</v>
      </c>
      <c r="E912" s="5">
        <v>2.24E-10</v>
      </c>
      <c r="F912" s="5">
        <v>2.8900000000000002E-9</v>
      </c>
      <c r="G912">
        <v>13.045090719999999</v>
      </c>
      <c r="H912" t="s">
        <v>657</v>
      </c>
    </row>
    <row r="913" spans="1:8" x14ac:dyDescent="0.35">
      <c r="A913" t="s">
        <v>1546</v>
      </c>
      <c r="B913">
        <v>-2.6224593359999999</v>
      </c>
      <c r="C913">
        <v>9.2740296860000004</v>
      </c>
      <c r="D913">
        <v>-6.4054919310000002</v>
      </c>
      <c r="E913" s="5">
        <v>2.31E-10</v>
      </c>
      <c r="F913" s="5">
        <v>2.98E-9</v>
      </c>
      <c r="G913">
        <v>13.01483934</v>
      </c>
      <c r="H913" t="s">
        <v>656</v>
      </c>
    </row>
    <row r="914" spans="1:8" x14ac:dyDescent="0.35">
      <c r="A914" t="s">
        <v>1547</v>
      </c>
      <c r="B914">
        <v>0.88082246900000005</v>
      </c>
      <c r="C914">
        <v>6.2749201330000002</v>
      </c>
      <c r="D914">
        <v>6.3978919080000001</v>
      </c>
      <c r="E914" s="5">
        <v>2.4299999999999999E-10</v>
      </c>
      <c r="F914" s="5">
        <v>3.12E-9</v>
      </c>
      <c r="G914">
        <v>12.96855356</v>
      </c>
      <c r="H914" t="s">
        <v>657</v>
      </c>
    </row>
    <row r="915" spans="1:8" x14ac:dyDescent="0.35">
      <c r="A915" t="s">
        <v>1548</v>
      </c>
      <c r="B915">
        <v>0.38349240400000001</v>
      </c>
      <c r="C915">
        <v>4.4346487459999997</v>
      </c>
      <c r="D915">
        <v>6.3957274770000003</v>
      </c>
      <c r="E915" s="5">
        <v>2.4599999999999998E-10</v>
      </c>
      <c r="F915" s="5">
        <v>3.1599999999999998E-9</v>
      </c>
      <c r="G915">
        <v>12.955380959999999</v>
      </c>
      <c r="H915" t="s">
        <v>657</v>
      </c>
    </row>
    <row r="916" spans="1:8" x14ac:dyDescent="0.35">
      <c r="A916" t="s">
        <v>1549</v>
      </c>
      <c r="B916">
        <v>-0.67280693800000002</v>
      </c>
      <c r="C916">
        <v>8.150731103</v>
      </c>
      <c r="D916">
        <v>-6.3946848269999998</v>
      </c>
      <c r="E916" s="5">
        <v>2.4800000000000002E-10</v>
      </c>
      <c r="F916" s="5">
        <v>3.17E-9</v>
      </c>
      <c r="G916">
        <v>12.94903691</v>
      </c>
      <c r="H916" t="s">
        <v>656</v>
      </c>
    </row>
    <row r="917" spans="1:8" x14ac:dyDescent="0.35">
      <c r="A917" t="s">
        <v>1550</v>
      </c>
      <c r="B917">
        <v>-1.4315028759999999</v>
      </c>
      <c r="C917">
        <v>6.2947491930000004</v>
      </c>
      <c r="D917">
        <v>-6.3928488410000002</v>
      </c>
      <c r="E917" s="5">
        <v>2.5000000000000002E-10</v>
      </c>
      <c r="F917" s="5">
        <v>3.2099999999999999E-9</v>
      </c>
      <c r="G917">
        <v>12.93786809</v>
      </c>
      <c r="H917" t="s">
        <v>656</v>
      </c>
    </row>
    <row r="918" spans="1:8" x14ac:dyDescent="0.35">
      <c r="A918" t="s">
        <v>1551</v>
      </c>
      <c r="B918">
        <v>0.68704648599999996</v>
      </c>
      <c r="C918">
        <v>7.2368109049999996</v>
      </c>
      <c r="D918">
        <v>6.3916977529999999</v>
      </c>
      <c r="E918" s="5">
        <v>2.5200000000000001E-10</v>
      </c>
      <c r="F918" s="5">
        <v>3.2299999999999998E-9</v>
      </c>
      <c r="G918">
        <v>12.9308672</v>
      </c>
      <c r="H918" t="s">
        <v>657</v>
      </c>
    </row>
    <row r="919" spans="1:8" x14ac:dyDescent="0.35">
      <c r="A919" t="s">
        <v>1552</v>
      </c>
      <c r="B919">
        <v>4.988209007</v>
      </c>
      <c r="C919">
        <v>19.83946847</v>
      </c>
      <c r="D919">
        <v>6.3895391669999997</v>
      </c>
      <c r="E919" s="5">
        <v>2.5599999999999999E-10</v>
      </c>
      <c r="F919" s="5">
        <v>3.2700000000000001E-9</v>
      </c>
      <c r="G919">
        <v>12.91774187</v>
      </c>
      <c r="H919" t="s">
        <v>657</v>
      </c>
    </row>
    <row r="920" spans="1:8" x14ac:dyDescent="0.35">
      <c r="A920" t="s">
        <v>1553</v>
      </c>
      <c r="B920">
        <v>0.34561336399999998</v>
      </c>
      <c r="C920">
        <v>4.1972606409999997</v>
      </c>
      <c r="D920">
        <v>6.3890866559999999</v>
      </c>
      <c r="E920" s="5">
        <v>2.5599999999999999E-10</v>
      </c>
      <c r="F920" s="5">
        <v>3.2700000000000001E-9</v>
      </c>
      <c r="G920">
        <v>12.91499088</v>
      </c>
      <c r="H920" t="s">
        <v>657</v>
      </c>
    </row>
    <row r="921" spans="1:8" x14ac:dyDescent="0.35">
      <c r="A921" t="s">
        <v>1554</v>
      </c>
      <c r="B921">
        <v>1.0139267219999999</v>
      </c>
      <c r="C921">
        <v>5.7081697379999996</v>
      </c>
      <c r="D921">
        <v>6.3877988999999999</v>
      </c>
      <c r="E921" s="5">
        <v>2.5899999999999998E-10</v>
      </c>
      <c r="F921" s="5">
        <v>3.29E-9</v>
      </c>
      <c r="G921">
        <v>12.9071631</v>
      </c>
      <c r="H921" t="s">
        <v>657</v>
      </c>
    </row>
    <row r="922" spans="1:8" x14ac:dyDescent="0.35">
      <c r="A922" t="s">
        <v>1555</v>
      </c>
      <c r="B922">
        <v>-0.50554863500000002</v>
      </c>
      <c r="C922">
        <v>6.6821300309999998</v>
      </c>
      <c r="D922">
        <v>-6.3877999049999996</v>
      </c>
      <c r="E922" s="5">
        <v>2.5899999999999998E-10</v>
      </c>
      <c r="F922" s="5">
        <v>3.29E-9</v>
      </c>
      <c r="G922">
        <v>12.907169209999999</v>
      </c>
      <c r="H922" t="s">
        <v>656</v>
      </c>
    </row>
    <row r="923" spans="1:8" x14ac:dyDescent="0.35">
      <c r="A923" t="s">
        <v>1556</v>
      </c>
      <c r="B923">
        <v>1.182666658</v>
      </c>
      <c r="C923">
        <v>9.541280102</v>
      </c>
      <c r="D923">
        <v>6.3860725479999996</v>
      </c>
      <c r="E923" s="5">
        <v>2.6099999999999998E-10</v>
      </c>
      <c r="F923" s="5">
        <v>3.3200000000000001E-9</v>
      </c>
      <c r="G923">
        <v>12.89667154</v>
      </c>
      <c r="H923" t="s">
        <v>657</v>
      </c>
    </row>
    <row r="924" spans="1:8" x14ac:dyDescent="0.35">
      <c r="A924" t="s">
        <v>1557</v>
      </c>
      <c r="B924">
        <v>-1.445852106</v>
      </c>
      <c r="C924">
        <v>8.0573286940000006</v>
      </c>
      <c r="D924">
        <v>-6.3838387470000004</v>
      </c>
      <c r="E924" s="5">
        <v>2.6500000000000002E-10</v>
      </c>
      <c r="F924" s="5">
        <v>3.3700000000000001E-9</v>
      </c>
      <c r="G924">
        <v>12.88309993</v>
      </c>
      <c r="H924" t="s">
        <v>656</v>
      </c>
    </row>
    <row r="925" spans="1:8" x14ac:dyDescent="0.35">
      <c r="A925" t="s">
        <v>1558</v>
      </c>
      <c r="B925">
        <v>1.2008485710000001</v>
      </c>
      <c r="C925">
        <v>6.0360225070000002</v>
      </c>
      <c r="D925">
        <v>6.3818146320000002</v>
      </c>
      <c r="E925" s="5">
        <v>2.6800000000000001E-10</v>
      </c>
      <c r="F925" s="5">
        <v>3.3999999999999998E-9</v>
      </c>
      <c r="G925">
        <v>12.870806050000001</v>
      </c>
      <c r="H925" t="s">
        <v>657</v>
      </c>
    </row>
    <row r="926" spans="1:8" x14ac:dyDescent="0.35">
      <c r="A926" t="s">
        <v>1559</v>
      </c>
      <c r="B926">
        <v>-0.90513205299999999</v>
      </c>
      <c r="C926">
        <v>6.6210039690000002</v>
      </c>
      <c r="D926">
        <v>-6.3817714299999997</v>
      </c>
      <c r="E926" s="5">
        <v>2.6800000000000001E-10</v>
      </c>
      <c r="F926" s="5">
        <v>3.3999999999999998E-9</v>
      </c>
      <c r="G926">
        <v>12.87054369</v>
      </c>
      <c r="H926" t="s">
        <v>656</v>
      </c>
    </row>
    <row r="927" spans="1:8" x14ac:dyDescent="0.35">
      <c r="A927" t="s">
        <v>1560</v>
      </c>
      <c r="B927">
        <v>-0.81717187499999999</v>
      </c>
      <c r="C927">
        <v>7.4724324729999996</v>
      </c>
      <c r="D927">
        <v>-6.3808512520000003</v>
      </c>
      <c r="E927" s="5">
        <v>2.7E-10</v>
      </c>
      <c r="F927" s="5">
        <v>3.4200000000000002E-9</v>
      </c>
      <c r="G927">
        <v>12.86495603</v>
      </c>
      <c r="H927" t="s">
        <v>656</v>
      </c>
    </row>
    <row r="928" spans="1:8" x14ac:dyDescent="0.35">
      <c r="A928" t="s">
        <v>1561</v>
      </c>
      <c r="B928">
        <v>3.9619728350000001</v>
      </c>
      <c r="C928">
        <v>13.148991199999999</v>
      </c>
      <c r="D928">
        <v>6.3805357359999997</v>
      </c>
      <c r="E928" s="5">
        <v>2.7099999999999999E-10</v>
      </c>
      <c r="F928" s="5">
        <v>3.4200000000000002E-9</v>
      </c>
      <c r="G928">
        <v>12.863040270000001</v>
      </c>
      <c r="H928" t="s">
        <v>657</v>
      </c>
    </row>
    <row r="929" spans="1:8" x14ac:dyDescent="0.35">
      <c r="A929" t="s">
        <v>1562</v>
      </c>
      <c r="B929">
        <v>-1.383551899</v>
      </c>
      <c r="C929">
        <v>9.9627845579999992</v>
      </c>
      <c r="D929">
        <v>-6.3799053790000002</v>
      </c>
      <c r="E929" s="5">
        <v>2.7199999999999999E-10</v>
      </c>
      <c r="F929" s="5">
        <v>3.4299999999999999E-9</v>
      </c>
      <c r="G929">
        <v>12.8592131</v>
      </c>
      <c r="H929" t="s">
        <v>656</v>
      </c>
    </row>
    <row r="930" spans="1:8" x14ac:dyDescent="0.35">
      <c r="A930" t="s">
        <v>1563</v>
      </c>
      <c r="B930">
        <v>1.0842573010000001</v>
      </c>
      <c r="C930">
        <v>5.8405241209999996</v>
      </c>
      <c r="D930">
        <v>6.3796821909999997</v>
      </c>
      <c r="E930" s="5">
        <v>2.7199999999999999E-10</v>
      </c>
      <c r="F930" s="5">
        <v>3.4299999999999999E-9</v>
      </c>
      <c r="G930">
        <v>12.85785812</v>
      </c>
      <c r="H930" t="s">
        <v>657</v>
      </c>
    </row>
    <row r="931" spans="1:8" x14ac:dyDescent="0.35">
      <c r="A931" t="s">
        <v>1564</v>
      </c>
      <c r="B931">
        <v>2.5960824690000002</v>
      </c>
      <c r="C931">
        <v>16.78058184</v>
      </c>
      <c r="D931">
        <v>6.3785893229999999</v>
      </c>
      <c r="E931" s="5">
        <v>2.7399999999999998E-10</v>
      </c>
      <c r="F931" s="5">
        <v>3.4499999999999999E-9</v>
      </c>
      <c r="G931">
        <v>12.85122389</v>
      </c>
      <c r="H931" t="s">
        <v>657</v>
      </c>
    </row>
    <row r="932" spans="1:8" x14ac:dyDescent="0.35">
      <c r="A932" t="s">
        <v>1565</v>
      </c>
      <c r="B932">
        <v>-4.0505717910000003</v>
      </c>
      <c r="C932">
        <v>11.28142502</v>
      </c>
      <c r="D932">
        <v>-6.3771495150000002</v>
      </c>
      <c r="E932" s="5">
        <v>2.7599999999999998E-10</v>
      </c>
      <c r="F932" s="5">
        <v>3.48E-9</v>
      </c>
      <c r="G932">
        <v>12.842485180000001</v>
      </c>
      <c r="H932" t="s">
        <v>656</v>
      </c>
    </row>
    <row r="933" spans="1:8" x14ac:dyDescent="0.35">
      <c r="A933" t="s">
        <v>1566</v>
      </c>
      <c r="B933">
        <v>4.3724354810000001</v>
      </c>
      <c r="C933">
        <v>21.292040100000001</v>
      </c>
      <c r="D933">
        <v>6.3761813710000004</v>
      </c>
      <c r="E933" s="5">
        <v>2.7800000000000002E-10</v>
      </c>
      <c r="F933" s="5">
        <v>3.4999999999999999E-9</v>
      </c>
      <c r="G933">
        <v>12.836610179999999</v>
      </c>
      <c r="H933" t="s">
        <v>657</v>
      </c>
    </row>
    <row r="934" spans="1:8" x14ac:dyDescent="0.35">
      <c r="A934" t="s">
        <v>1567</v>
      </c>
      <c r="B934">
        <v>0.60888743199999995</v>
      </c>
      <c r="C934">
        <v>4.6280040309999997</v>
      </c>
      <c r="D934">
        <v>6.3734687939999999</v>
      </c>
      <c r="E934" s="5">
        <v>2.8300000000000001E-10</v>
      </c>
      <c r="F934" s="5">
        <v>3.5600000000000001E-9</v>
      </c>
      <c r="G934">
        <v>12.8201538</v>
      </c>
      <c r="H934" t="s">
        <v>657</v>
      </c>
    </row>
    <row r="935" spans="1:8" x14ac:dyDescent="0.35">
      <c r="A935" t="s">
        <v>1568</v>
      </c>
      <c r="B935">
        <v>1.5583433200000001</v>
      </c>
      <c r="C935">
        <v>7.1429048799999997</v>
      </c>
      <c r="D935">
        <v>6.3726064999999998</v>
      </c>
      <c r="E935" s="5">
        <v>2.84E-10</v>
      </c>
      <c r="F935" s="5">
        <v>3.5699999999999999E-9</v>
      </c>
      <c r="G935">
        <v>12.814923869999999</v>
      </c>
      <c r="H935" t="s">
        <v>657</v>
      </c>
    </row>
    <row r="936" spans="1:8" x14ac:dyDescent="0.35">
      <c r="A936" t="s">
        <v>452</v>
      </c>
      <c r="B936">
        <v>0.72763331799999997</v>
      </c>
      <c r="C936">
        <v>5.6278504280000003</v>
      </c>
      <c r="D936">
        <v>6.3714832850000001</v>
      </c>
      <c r="E936" s="5">
        <v>2.8599999999999999E-10</v>
      </c>
      <c r="F936" s="5">
        <v>3.5899999999999998E-9</v>
      </c>
      <c r="G936">
        <v>12.808112400000001</v>
      </c>
      <c r="H936" t="s">
        <v>657</v>
      </c>
    </row>
    <row r="937" spans="1:8" x14ac:dyDescent="0.35">
      <c r="A937" t="s">
        <v>1569</v>
      </c>
      <c r="B937">
        <v>-6.5416337870000003</v>
      </c>
      <c r="C937">
        <v>27.774184689999998</v>
      </c>
      <c r="D937">
        <v>-6.3697047790000001</v>
      </c>
      <c r="E937" s="5">
        <v>2.8999999999999998E-10</v>
      </c>
      <c r="F937" s="5">
        <v>3.6300000000000001E-9</v>
      </c>
      <c r="G937">
        <v>12.797329339999999</v>
      </c>
      <c r="H937" t="s">
        <v>656</v>
      </c>
    </row>
    <row r="938" spans="1:8" x14ac:dyDescent="0.35">
      <c r="A938" t="s">
        <v>1570</v>
      </c>
      <c r="B938">
        <v>0.49194105100000002</v>
      </c>
      <c r="C938">
        <v>3.4325233650000002</v>
      </c>
      <c r="D938">
        <v>6.3673318549999998</v>
      </c>
      <c r="E938" s="5">
        <v>2.9400000000000002E-10</v>
      </c>
      <c r="F938" s="5">
        <v>3.6800000000000001E-9</v>
      </c>
      <c r="G938">
        <v>12.78294663</v>
      </c>
      <c r="H938" t="s">
        <v>657</v>
      </c>
    </row>
    <row r="939" spans="1:8" x14ac:dyDescent="0.35">
      <c r="A939" t="s">
        <v>1571</v>
      </c>
      <c r="B939">
        <v>5.2576337740000003</v>
      </c>
      <c r="C939">
        <v>50.638141079999997</v>
      </c>
      <c r="D939">
        <v>6.3668304640000004</v>
      </c>
      <c r="E939" s="5">
        <v>2.9500000000000002E-10</v>
      </c>
      <c r="F939" s="5">
        <v>3.6800000000000001E-9</v>
      </c>
      <c r="G939">
        <v>12.77990825</v>
      </c>
      <c r="H939" t="s">
        <v>657</v>
      </c>
    </row>
    <row r="940" spans="1:8" x14ac:dyDescent="0.35">
      <c r="A940" t="s">
        <v>1572</v>
      </c>
      <c r="B940">
        <v>-1.364755511</v>
      </c>
      <c r="C940">
        <v>11.508461090000001</v>
      </c>
      <c r="D940">
        <v>-6.3669018980000001</v>
      </c>
      <c r="E940" s="5">
        <v>2.9500000000000002E-10</v>
      </c>
      <c r="F940" s="5">
        <v>3.6800000000000001E-9</v>
      </c>
      <c r="G940">
        <v>12.780341119999999</v>
      </c>
      <c r="H940" t="s">
        <v>656</v>
      </c>
    </row>
    <row r="941" spans="1:8" x14ac:dyDescent="0.35">
      <c r="A941" t="s">
        <v>1573</v>
      </c>
      <c r="B941">
        <v>1.124417271</v>
      </c>
      <c r="C941">
        <v>9.2543379330000004</v>
      </c>
      <c r="D941">
        <v>6.3648461950000002</v>
      </c>
      <c r="E941" s="5">
        <v>2.99E-10</v>
      </c>
      <c r="F941" s="5">
        <v>3.7300000000000001E-9</v>
      </c>
      <c r="G941">
        <v>12.76788591</v>
      </c>
      <c r="H941" t="s">
        <v>657</v>
      </c>
    </row>
    <row r="942" spans="1:8" x14ac:dyDescent="0.35">
      <c r="A942" t="s">
        <v>1574</v>
      </c>
      <c r="B942">
        <v>0.48191729799999999</v>
      </c>
      <c r="C942">
        <v>5.4395099350000002</v>
      </c>
      <c r="D942">
        <v>6.3607477289999999</v>
      </c>
      <c r="E942" s="5">
        <v>3.0599999999999998E-10</v>
      </c>
      <c r="F942" s="5">
        <v>3.8199999999999996E-9</v>
      </c>
      <c r="G942">
        <v>12.74306494</v>
      </c>
      <c r="H942" t="s">
        <v>657</v>
      </c>
    </row>
    <row r="943" spans="1:8" x14ac:dyDescent="0.35">
      <c r="A943" t="s">
        <v>1575</v>
      </c>
      <c r="B943">
        <v>0.473779799</v>
      </c>
      <c r="C943">
        <v>3.9700774829999999</v>
      </c>
      <c r="D943">
        <v>6.3576305230000001</v>
      </c>
      <c r="E943" s="5">
        <v>3.1200000000000001E-10</v>
      </c>
      <c r="F943" s="5">
        <v>3.8899999999999996E-9</v>
      </c>
      <c r="G943">
        <v>12.724196510000001</v>
      </c>
      <c r="H943" t="s">
        <v>657</v>
      </c>
    </row>
    <row r="944" spans="1:8" x14ac:dyDescent="0.35">
      <c r="A944" t="s">
        <v>1576</v>
      </c>
      <c r="B944">
        <v>-0.53712534000000001</v>
      </c>
      <c r="C944">
        <v>6.3347403790000003</v>
      </c>
      <c r="D944">
        <v>-6.3548198569999998</v>
      </c>
      <c r="E944" s="5">
        <v>3.1799999999999999E-10</v>
      </c>
      <c r="F944" s="5">
        <v>3.9499999999999998E-9</v>
      </c>
      <c r="G944">
        <v>12.70719085</v>
      </c>
      <c r="H944" t="s">
        <v>656</v>
      </c>
    </row>
    <row r="945" spans="1:8" x14ac:dyDescent="0.35">
      <c r="A945" t="s">
        <v>1577</v>
      </c>
      <c r="B945">
        <v>-1.6288616460000001</v>
      </c>
      <c r="C945">
        <v>14.834699369999999</v>
      </c>
      <c r="D945">
        <v>-6.3540928929999998</v>
      </c>
      <c r="E945" s="5">
        <v>3.1899999999999998E-10</v>
      </c>
      <c r="F945" s="5">
        <v>3.9700000000000001E-9</v>
      </c>
      <c r="G945">
        <v>12.702793550000001</v>
      </c>
      <c r="H945" t="s">
        <v>656</v>
      </c>
    </row>
    <row r="946" spans="1:8" x14ac:dyDescent="0.35">
      <c r="A946" t="s">
        <v>1578</v>
      </c>
      <c r="B946">
        <v>2.1977647899999999</v>
      </c>
      <c r="C946">
        <v>14.11019898</v>
      </c>
      <c r="D946">
        <v>6.3483959130000001</v>
      </c>
      <c r="E946" s="5">
        <v>3.3099999999999999E-10</v>
      </c>
      <c r="F946" s="5">
        <v>4.1100000000000001E-9</v>
      </c>
      <c r="G946">
        <v>12.66834942</v>
      </c>
      <c r="H946" t="s">
        <v>657</v>
      </c>
    </row>
    <row r="947" spans="1:8" x14ac:dyDescent="0.35">
      <c r="A947" t="s">
        <v>1579</v>
      </c>
      <c r="B947">
        <v>0.81900726899999998</v>
      </c>
      <c r="C947">
        <v>8.0302441820000006</v>
      </c>
      <c r="D947">
        <v>6.3468240710000003</v>
      </c>
      <c r="E947" s="5">
        <v>3.3399999999999998E-10</v>
      </c>
      <c r="F947" s="5">
        <v>4.1400000000000002E-9</v>
      </c>
      <c r="G947">
        <v>12.65885102</v>
      </c>
      <c r="H947" t="s">
        <v>657</v>
      </c>
    </row>
    <row r="948" spans="1:8" x14ac:dyDescent="0.35">
      <c r="A948" t="s">
        <v>1580</v>
      </c>
      <c r="B948">
        <v>1.927258315</v>
      </c>
      <c r="C948">
        <v>8.900523883</v>
      </c>
      <c r="D948">
        <v>6.3425525519999999</v>
      </c>
      <c r="E948" s="5">
        <v>3.43E-10</v>
      </c>
      <c r="F948" s="5">
        <v>4.25E-9</v>
      </c>
      <c r="G948">
        <v>12.633049809999999</v>
      </c>
      <c r="H948" t="s">
        <v>657</v>
      </c>
    </row>
    <row r="949" spans="1:8" x14ac:dyDescent="0.35">
      <c r="A949" t="s">
        <v>1581</v>
      </c>
      <c r="B949">
        <v>-1.301569615</v>
      </c>
      <c r="C949">
        <v>8.1364963919999997</v>
      </c>
      <c r="D949">
        <v>-6.3423264899999996</v>
      </c>
      <c r="E949" s="5">
        <v>3.44E-10</v>
      </c>
      <c r="F949" s="5">
        <v>4.25E-9</v>
      </c>
      <c r="G949">
        <v>12.631684780000001</v>
      </c>
      <c r="H949" t="s">
        <v>656</v>
      </c>
    </row>
    <row r="950" spans="1:8" x14ac:dyDescent="0.35">
      <c r="A950" t="s">
        <v>1582</v>
      </c>
      <c r="B950">
        <v>7.1851658929999997</v>
      </c>
      <c r="C950">
        <v>11.530657359999999</v>
      </c>
      <c r="D950">
        <v>6.3385396409999997</v>
      </c>
      <c r="E950" s="5">
        <v>3.5200000000000003E-10</v>
      </c>
      <c r="F950" s="5">
        <v>4.3500000000000001E-9</v>
      </c>
      <c r="G950">
        <v>12.60882526</v>
      </c>
      <c r="H950" t="s">
        <v>657</v>
      </c>
    </row>
    <row r="951" spans="1:8" x14ac:dyDescent="0.35">
      <c r="A951" t="s">
        <v>1583</v>
      </c>
      <c r="B951">
        <v>0.55774341599999999</v>
      </c>
      <c r="C951">
        <v>4.2853009689999997</v>
      </c>
      <c r="D951">
        <v>6.3371859429999997</v>
      </c>
      <c r="E951" s="5">
        <v>3.5500000000000001E-10</v>
      </c>
      <c r="F951" s="5">
        <v>4.3800000000000002E-9</v>
      </c>
      <c r="G951">
        <v>12.60065664</v>
      </c>
      <c r="H951" t="s">
        <v>657</v>
      </c>
    </row>
    <row r="952" spans="1:8" x14ac:dyDescent="0.35">
      <c r="A952" t="s">
        <v>1584</v>
      </c>
      <c r="B952">
        <v>1.2953754470000001</v>
      </c>
      <c r="C952">
        <v>14.67631329</v>
      </c>
      <c r="D952">
        <v>6.3347818580000004</v>
      </c>
      <c r="E952" s="5">
        <v>3.6E-10</v>
      </c>
      <c r="F952" s="5">
        <v>4.4400000000000004E-9</v>
      </c>
      <c r="G952">
        <v>12.58615363</v>
      </c>
      <c r="H952" t="s">
        <v>657</v>
      </c>
    </row>
    <row r="953" spans="1:8" x14ac:dyDescent="0.35">
      <c r="A953" t="s">
        <v>1585</v>
      </c>
      <c r="B953">
        <v>-0.60902966599999997</v>
      </c>
      <c r="C953">
        <v>6.8057051980000001</v>
      </c>
      <c r="D953">
        <v>-6.3336264809999996</v>
      </c>
      <c r="E953" s="5">
        <v>3.6299999999999999E-10</v>
      </c>
      <c r="F953" s="5">
        <v>4.4699999999999997E-9</v>
      </c>
      <c r="G953">
        <v>12.579185450000001</v>
      </c>
      <c r="H953" t="s">
        <v>656</v>
      </c>
    </row>
    <row r="954" spans="1:8" x14ac:dyDescent="0.35">
      <c r="A954" t="s">
        <v>1586</v>
      </c>
      <c r="B954">
        <v>1.5301300149999999</v>
      </c>
      <c r="C954">
        <v>7.1201715419999996</v>
      </c>
      <c r="D954">
        <v>6.3313435839999999</v>
      </c>
      <c r="E954" s="5">
        <v>3.6800000000000002E-10</v>
      </c>
      <c r="F954" s="5">
        <v>4.5200000000000001E-9</v>
      </c>
      <c r="G954">
        <v>12.565420530000001</v>
      </c>
      <c r="H954" t="s">
        <v>657</v>
      </c>
    </row>
    <row r="955" spans="1:8" x14ac:dyDescent="0.35">
      <c r="A955" t="s">
        <v>1587</v>
      </c>
      <c r="B955">
        <v>-0.54872381800000003</v>
      </c>
      <c r="C955">
        <v>7.6943390379999999</v>
      </c>
      <c r="D955">
        <v>-6.3314292769999998</v>
      </c>
      <c r="E955" s="5">
        <v>3.6800000000000002E-10</v>
      </c>
      <c r="F955" s="5">
        <v>4.5200000000000001E-9</v>
      </c>
      <c r="G955">
        <v>12.565937140000001</v>
      </c>
      <c r="H955" t="s">
        <v>656</v>
      </c>
    </row>
    <row r="956" spans="1:8" x14ac:dyDescent="0.35">
      <c r="A956" t="s">
        <v>1588</v>
      </c>
      <c r="B956">
        <v>0.51340668</v>
      </c>
      <c r="C956">
        <v>3.1112685789999999</v>
      </c>
      <c r="D956">
        <v>6.325881656</v>
      </c>
      <c r="E956" s="5">
        <v>3.8099999999999998E-10</v>
      </c>
      <c r="F956" s="5">
        <v>4.6800000000000004E-9</v>
      </c>
      <c r="G956">
        <v>12.53250594</v>
      </c>
      <c r="H956" t="s">
        <v>657</v>
      </c>
    </row>
    <row r="957" spans="1:8" x14ac:dyDescent="0.35">
      <c r="A957" t="s">
        <v>1589</v>
      </c>
      <c r="B957">
        <v>0.79110418299999996</v>
      </c>
      <c r="C957">
        <v>5.2841360819999998</v>
      </c>
      <c r="D957">
        <v>6.3253886660000003</v>
      </c>
      <c r="E957" s="5">
        <v>3.8200000000000003E-10</v>
      </c>
      <c r="F957" s="5">
        <v>4.6900000000000001E-9</v>
      </c>
      <c r="G957">
        <v>12.52953638</v>
      </c>
      <c r="H957" t="s">
        <v>657</v>
      </c>
    </row>
    <row r="958" spans="1:8" x14ac:dyDescent="0.35">
      <c r="A958" t="s">
        <v>1590</v>
      </c>
      <c r="B958">
        <v>1.445285999</v>
      </c>
      <c r="C958">
        <v>4.3848094529999999</v>
      </c>
      <c r="D958">
        <v>6.3239014060000001</v>
      </c>
      <c r="E958" s="5">
        <v>3.8500000000000001E-10</v>
      </c>
      <c r="F958" s="5">
        <v>4.7200000000000002E-9</v>
      </c>
      <c r="G958">
        <v>12.52057905</v>
      </c>
      <c r="H958" t="s">
        <v>657</v>
      </c>
    </row>
    <row r="959" spans="1:8" x14ac:dyDescent="0.35">
      <c r="A959" t="s">
        <v>1591</v>
      </c>
      <c r="B959">
        <v>-2.3831651950000001</v>
      </c>
      <c r="C959">
        <v>20.688645279999999</v>
      </c>
      <c r="D959">
        <v>-6.3227490319999999</v>
      </c>
      <c r="E959" s="5">
        <v>3.88E-10</v>
      </c>
      <c r="F959" s="5">
        <v>4.7500000000000003E-9</v>
      </c>
      <c r="G959">
        <v>12.51363997</v>
      </c>
      <c r="H959" t="s">
        <v>656</v>
      </c>
    </row>
    <row r="960" spans="1:8" x14ac:dyDescent="0.35">
      <c r="A960" t="s">
        <v>1592</v>
      </c>
      <c r="B960">
        <v>0.834094585</v>
      </c>
      <c r="C960">
        <v>6.419722921</v>
      </c>
      <c r="D960">
        <v>6.3226571160000002</v>
      </c>
      <c r="E960" s="5">
        <v>3.88E-10</v>
      </c>
      <c r="F960" s="5">
        <v>4.7500000000000003E-9</v>
      </c>
      <c r="G960">
        <v>12.513086550000001</v>
      </c>
      <c r="H960" t="s">
        <v>657</v>
      </c>
    </row>
    <row r="961" spans="1:8" x14ac:dyDescent="0.35">
      <c r="A961" t="s">
        <v>1593</v>
      </c>
      <c r="B961">
        <v>-1.3849341369999999</v>
      </c>
      <c r="C961">
        <v>9.9460851209999994</v>
      </c>
      <c r="D961">
        <v>-6.322285366</v>
      </c>
      <c r="E961" s="5">
        <v>3.89E-10</v>
      </c>
      <c r="F961" s="5">
        <v>4.7600000000000001E-9</v>
      </c>
      <c r="G961">
        <v>12.510848319999999</v>
      </c>
      <c r="H961" t="s">
        <v>656</v>
      </c>
    </row>
    <row r="962" spans="1:8" x14ac:dyDescent="0.35">
      <c r="A962" t="s">
        <v>1594</v>
      </c>
      <c r="B962">
        <v>8.3042929650000001</v>
      </c>
      <c r="C962">
        <v>15.84375915</v>
      </c>
      <c r="D962">
        <v>6.3220835769999999</v>
      </c>
      <c r="E962" s="5">
        <v>3.9E-10</v>
      </c>
      <c r="F962" s="5">
        <v>4.7600000000000001E-9</v>
      </c>
      <c r="G962">
        <v>12.50963344</v>
      </c>
      <c r="H962" t="s">
        <v>657</v>
      </c>
    </row>
    <row r="963" spans="1:8" x14ac:dyDescent="0.35">
      <c r="A963" t="s">
        <v>1595</v>
      </c>
      <c r="B963">
        <v>0.70050160299999997</v>
      </c>
      <c r="C963">
        <v>7.776804512</v>
      </c>
      <c r="D963">
        <v>6.3203424369999999</v>
      </c>
      <c r="E963" s="5">
        <v>3.9399999999999998E-10</v>
      </c>
      <c r="F963" s="5">
        <v>4.8099999999999997E-9</v>
      </c>
      <c r="G963">
        <v>12.499152309999999</v>
      </c>
      <c r="H963" t="s">
        <v>657</v>
      </c>
    </row>
    <row r="964" spans="1:8" x14ac:dyDescent="0.35">
      <c r="A964" t="s">
        <v>1596</v>
      </c>
      <c r="B964">
        <v>1.0133057679999999</v>
      </c>
      <c r="C964">
        <v>7.8201305779999997</v>
      </c>
      <c r="D964">
        <v>6.3173622610000004</v>
      </c>
      <c r="E964" s="5">
        <v>4.0100000000000001E-10</v>
      </c>
      <c r="F964" s="5">
        <v>4.8900000000000003E-9</v>
      </c>
      <c r="G964">
        <v>12.48121875</v>
      </c>
      <c r="H964" t="s">
        <v>657</v>
      </c>
    </row>
    <row r="965" spans="1:8" x14ac:dyDescent="0.35">
      <c r="A965" t="s">
        <v>1597</v>
      </c>
      <c r="B965">
        <v>0.70285338100000005</v>
      </c>
      <c r="C965">
        <v>7.659985947</v>
      </c>
      <c r="D965">
        <v>6.3173372790000002</v>
      </c>
      <c r="E965" s="5">
        <v>4.0100000000000001E-10</v>
      </c>
      <c r="F965" s="5">
        <v>4.8900000000000003E-9</v>
      </c>
      <c r="G965">
        <v>12.48106845</v>
      </c>
      <c r="H965" t="s">
        <v>657</v>
      </c>
    </row>
    <row r="966" spans="1:8" x14ac:dyDescent="0.35">
      <c r="A966" t="s">
        <v>1598</v>
      </c>
      <c r="B966">
        <v>2.3836465449999999</v>
      </c>
      <c r="C966">
        <v>7.7143178910000003</v>
      </c>
      <c r="D966">
        <v>6.3169538479999998</v>
      </c>
      <c r="E966" s="5">
        <v>4.0200000000000001E-10</v>
      </c>
      <c r="F966" s="5">
        <v>4.8900000000000003E-9</v>
      </c>
      <c r="G966">
        <v>12.47876168</v>
      </c>
      <c r="H966" t="s">
        <v>657</v>
      </c>
    </row>
    <row r="967" spans="1:8" x14ac:dyDescent="0.35">
      <c r="A967" t="s">
        <v>1599</v>
      </c>
      <c r="B967">
        <v>0.507537601</v>
      </c>
      <c r="C967">
        <v>4.3357888989999998</v>
      </c>
      <c r="D967">
        <v>6.3132357690000003</v>
      </c>
      <c r="E967" s="5">
        <v>4.1200000000000002E-10</v>
      </c>
      <c r="F967" s="5">
        <v>5.0000000000000001E-9</v>
      </c>
      <c r="G967">
        <v>12.45639995</v>
      </c>
      <c r="H967" t="s">
        <v>657</v>
      </c>
    </row>
    <row r="968" spans="1:8" x14ac:dyDescent="0.35">
      <c r="A968" t="s">
        <v>1600</v>
      </c>
      <c r="B968">
        <v>-2.798756171</v>
      </c>
      <c r="C968">
        <v>15.89450999</v>
      </c>
      <c r="D968">
        <v>-6.312679996</v>
      </c>
      <c r="E968" s="5">
        <v>4.1300000000000002E-10</v>
      </c>
      <c r="F968" s="5">
        <v>5.0099999999999999E-9</v>
      </c>
      <c r="G968">
        <v>12.4530584</v>
      </c>
      <c r="H968" t="s">
        <v>656</v>
      </c>
    </row>
    <row r="969" spans="1:8" x14ac:dyDescent="0.35">
      <c r="A969" t="s">
        <v>1601</v>
      </c>
      <c r="B969">
        <v>-2.1286245020000001</v>
      </c>
      <c r="C969">
        <v>8.0953292559999994</v>
      </c>
      <c r="D969">
        <v>-6.3105179229999999</v>
      </c>
      <c r="E969" s="5">
        <v>4.19E-10</v>
      </c>
      <c r="F969" s="5">
        <v>5.0799999999999998E-9</v>
      </c>
      <c r="G969">
        <v>12.440061630000001</v>
      </c>
      <c r="H969" t="s">
        <v>656</v>
      </c>
    </row>
    <row r="970" spans="1:8" x14ac:dyDescent="0.35">
      <c r="A970" t="s">
        <v>1602</v>
      </c>
      <c r="B970">
        <v>-6.8182982330000002</v>
      </c>
      <c r="C970">
        <v>34.426484240000001</v>
      </c>
      <c r="D970">
        <v>-6.3098754030000004</v>
      </c>
      <c r="E970" s="5">
        <v>4.2099999999999999E-10</v>
      </c>
      <c r="F970" s="5">
        <v>5.0899999999999996E-9</v>
      </c>
      <c r="G970">
        <v>12.43620007</v>
      </c>
      <c r="H970" t="s">
        <v>656</v>
      </c>
    </row>
    <row r="971" spans="1:8" x14ac:dyDescent="0.35">
      <c r="A971" t="s">
        <v>1603</v>
      </c>
      <c r="B971">
        <v>0.41540790799999999</v>
      </c>
      <c r="C971">
        <v>5.9648753650000002</v>
      </c>
      <c r="D971">
        <v>6.3097043990000001</v>
      </c>
      <c r="E971" s="5">
        <v>4.2099999999999999E-10</v>
      </c>
      <c r="F971" s="5">
        <v>5.0899999999999996E-9</v>
      </c>
      <c r="G971">
        <v>12.43517239</v>
      </c>
      <c r="H971" t="s">
        <v>657</v>
      </c>
    </row>
    <row r="972" spans="1:8" x14ac:dyDescent="0.35">
      <c r="A972" t="s">
        <v>1604</v>
      </c>
      <c r="B972">
        <v>1.1047410959999999</v>
      </c>
      <c r="C972">
        <v>6.1775319</v>
      </c>
      <c r="D972">
        <v>6.3092849150000001</v>
      </c>
      <c r="E972" s="5">
        <v>4.2199999999999999E-10</v>
      </c>
      <c r="F972" s="5">
        <v>5.0899999999999996E-9</v>
      </c>
      <c r="G972">
        <v>12.43265154</v>
      </c>
      <c r="H972" t="s">
        <v>657</v>
      </c>
    </row>
    <row r="973" spans="1:8" x14ac:dyDescent="0.35">
      <c r="A973" t="s">
        <v>1605</v>
      </c>
      <c r="B973">
        <v>0.95311602500000003</v>
      </c>
      <c r="C973">
        <v>6.822590473</v>
      </c>
      <c r="D973">
        <v>6.3092775960000003</v>
      </c>
      <c r="E973" s="5">
        <v>4.2199999999999999E-10</v>
      </c>
      <c r="F973" s="5">
        <v>5.0899999999999996E-9</v>
      </c>
      <c r="G973">
        <v>12.432607559999999</v>
      </c>
      <c r="H973" t="s">
        <v>657</v>
      </c>
    </row>
    <row r="974" spans="1:8" x14ac:dyDescent="0.35">
      <c r="A974" t="s">
        <v>1606</v>
      </c>
      <c r="B974">
        <v>-0.93992161399999996</v>
      </c>
      <c r="C974">
        <v>4.0367784999999996</v>
      </c>
      <c r="D974">
        <v>-6.3085300389999999</v>
      </c>
      <c r="E974" s="5">
        <v>4.2399999999999998E-10</v>
      </c>
      <c r="F974" s="5">
        <v>5.1099999999999999E-9</v>
      </c>
      <c r="G974">
        <v>12.428115569999999</v>
      </c>
      <c r="H974" t="s">
        <v>656</v>
      </c>
    </row>
    <row r="975" spans="1:8" x14ac:dyDescent="0.35">
      <c r="A975" t="s">
        <v>1607</v>
      </c>
      <c r="B975">
        <v>-0.359936965</v>
      </c>
      <c r="C975">
        <v>3.9131213730000001</v>
      </c>
      <c r="D975">
        <v>-6.3074460090000004</v>
      </c>
      <c r="E975" s="5">
        <v>4.2700000000000002E-10</v>
      </c>
      <c r="F975" s="5">
        <v>5.14E-9</v>
      </c>
      <c r="G975">
        <v>12.421602630000001</v>
      </c>
      <c r="H975" t="s">
        <v>656</v>
      </c>
    </row>
    <row r="976" spans="1:8" x14ac:dyDescent="0.35">
      <c r="A976" t="s">
        <v>1608</v>
      </c>
      <c r="B976">
        <v>3.450640961</v>
      </c>
      <c r="C976">
        <v>9.6833108929999998</v>
      </c>
      <c r="D976">
        <v>6.3069789690000002</v>
      </c>
      <c r="E976" s="5">
        <v>4.2800000000000002E-10</v>
      </c>
      <c r="F976" s="5">
        <v>5.1499999999999998E-9</v>
      </c>
      <c r="G976">
        <v>12.41879694</v>
      </c>
      <c r="H976" t="s">
        <v>657</v>
      </c>
    </row>
    <row r="977" spans="1:8" x14ac:dyDescent="0.35">
      <c r="A977" t="s">
        <v>1609</v>
      </c>
      <c r="B977">
        <v>-0.82154832600000005</v>
      </c>
      <c r="C977">
        <v>6.3225054900000002</v>
      </c>
      <c r="D977">
        <v>-6.3040557389999998</v>
      </c>
      <c r="E977" s="5">
        <v>4.3599999999999999E-10</v>
      </c>
      <c r="F977" s="5">
        <v>5.2400000000000001E-9</v>
      </c>
      <c r="G977">
        <v>12.401240270000001</v>
      </c>
      <c r="H977" t="s">
        <v>656</v>
      </c>
    </row>
    <row r="978" spans="1:8" x14ac:dyDescent="0.35">
      <c r="A978" t="s">
        <v>1610</v>
      </c>
      <c r="B978">
        <v>2.9404308669999999</v>
      </c>
      <c r="C978">
        <v>12.037256729999999</v>
      </c>
      <c r="D978">
        <v>6.3016757520000004</v>
      </c>
      <c r="E978" s="5">
        <v>4.4200000000000002E-10</v>
      </c>
      <c r="F978" s="5">
        <v>5.3100000000000001E-9</v>
      </c>
      <c r="G978">
        <v>12.38695182</v>
      </c>
      <c r="H978" t="s">
        <v>657</v>
      </c>
    </row>
    <row r="979" spans="1:8" x14ac:dyDescent="0.35">
      <c r="A979" t="s">
        <v>1611</v>
      </c>
      <c r="B979">
        <v>2.6299501780000001</v>
      </c>
      <c r="C979">
        <v>9.7618174490000005</v>
      </c>
      <c r="D979">
        <v>6.2973879510000002</v>
      </c>
      <c r="E979" s="5">
        <v>4.5399999999999998E-10</v>
      </c>
      <c r="F979" s="5">
        <v>5.45E-9</v>
      </c>
      <c r="G979">
        <v>12.3612222</v>
      </c>
      <c r="H979" t="s">
        <v>657</v>
      </c>
    </row>
    <row r="980" spans="1:8" x14ac:dyDescent="0.35">
      <c r="A980" t="s">
        <v>1612</v>
      </c>
      <c r="B980">
        <v>0.35495099200000002</v>
      </c>
      <c r="C980">
        <v>5.5814468230000003</v>
      </c>
      <c r="D980">
        <v>6.2967440229999996</v>
      </c>
      <c r="E980" s="5">
        <v>4.5599999999999998E-10</v>
      </c>
      <c r="F980" s="5">
        <v>5.4700000000000003E-9</v>
      </c>
      <c r="G980">
        <v>12.357359600000001</v>
      </c>
      <c r="H980" t="s">
        <v>657</v>
      </c>
    </row>
    <row r="981" spans="1:8" x14ac:dyDescent="0.35">
      <c r="A981" t="s">
        <v>1613</v>
      </c>
      <c r="B981">
        <v>1.288825876</v>
      </c>
      <c r="C981">
        <v>11.73051107</v>
      </c>
      <c r="D981">
        <v>6.294725562</v>
      </c>
      <c r="E981" s="5">
        <v>4.6200000000000001E-10</v>
      </c>
      <c r="F981" s="5">
        <v>5.5299999999999997E-9</v>
      </c>
      <c r="G981">
        <v>12.34525425</v>
      </c>
      <c r="H981" t="s">
        <v>657</v>
      </c>
    </row>
    <row r="982" spans="1:8" x14ac:dyDescent="0.35">
      <c r="A982" t="s">
        <v>1614</v>
      </c>
      <c r="B982">
        <v>0.42562381599999999</v>
      </c>
      <c r="C982">
        <v>5.9606209330000004</v>
      </c>
      <c r="D982">
        <v>6.2888414480000003</v>
      </c>
      <c r="E982" s="5">
        <v>4.79E-10</v>
      </c>
      <c r="F982" s="5">
        <v>5.7299999999999999E-9</v>
      </c>
      <c r="G982">
        <v>12.30998576</v>
      </c>
      <c r="H982" t="s">
        <v>657</v>
      </c>
    </row>
    <row r="983" spans="1:8" x14ac:dyDescent="0.35">
      <c r="A983" t="s">
        <v>1615</v>
      </c>
      <c r="B983">
        <v>12.38961439</v>
      </c>
      <c r="C983">
        <v>43.085244379999999</v>
      </c>
      <c r="D983">
        <v>6.2870966880000001</v>
      </c>
      <c r="E983" s="5">
        <v>4.8399999999999998E-10</v>
      </c>
      <c r="F983" s="5">
        <v>5.7900000000000001E-9</v>
      </c>
      <c r="G983">
        <v>12.299533780000001</v>
      </c>
      <c r="H983" t="s">
        <v>657</v>
      </c>
    </row>
    <row r="984" spans="1:8" x14ac:dyDescent="0.35">
      <c r="A984" t="s">
        <v>550</v>
      </c>
      <c r="B984">
        <v>4.3419929369999997</v>
      </c>
      <c r="C984">
        <v>21.811196120000002</v>
      </c>
      <c r="D984">
        <v>6.2854143660000004</v>
      </c>
      <c r="E984" s="5">
        <v>4.8899999999999997E-10</v>
      </c>
      <c r="F984" s="5">
        <v>5.8399999999999997E-9</v>
      </c>
      <c r="G984">
        <v>12.28945837</v>
      </c>
      <c r="H984" t="s">
        <v>657</v>
      </c>
    </row>
    <row r="985" spans="1:8" x14ac:dyDescent="0.35">
      <c r="A985" t="s">
        <v>1616</v>
      </c>
      <c r="B985">
        <v>-3.4958802150000001</v>
      </c>
      <c r="C985">
        <v>19.064800989999998</v>
      </c>
      <c r="D985">
        <v>-6.2834889809999996</v>
      </c>
      <c r="E985" s="5">
        <v>4.9500000000000005E-10</v>
      </c>
      <c r="F985" s="5">
        <v>5.8999999999999999E-9</v>
      </c>
      <c r="G985">
        <v>12.27793031</v>
      </c>
      <c r="H985" t="s">
        <v>656</v>
      </c>
    </row>
    <row r="986" spans="1:8" x14ac:dyDescent="0.35">
      <c r="A986" t="s">
        <v>1617</v>
      </c>
      <c r="B986">
        <v>0.342457874</v>
      </c>
      <c r="C986">
        <v>5.895385353</v>
      </c>
      <c r="D986">
        <v>6.2836230579999999</v>
      </c>
      <c r="E986" s="5">
        <v>4.9500000000000005E-10</v>
      </c>
      <c r="F986" s="5">
        <v>5.8999999999999999E-9</v>
      </c>
      <c r="G986">
        <v>12.27873297</v>
      </c>
      <c r="H986" t="s">
        <v>657</v>
      </c>
    </row>
    <row r="987" spans="1:8" x14ac:dyDescent="0.35">
      <c r="A987" t="s">
        <v>1618</v>
      </c>
      <c r="B987">
        <v>1.179078523</v>
      </c>
      <c r="C987">
        <v>9.3023421759999998</v>
      </c>
      <c r="D987">
        <v>6.2809759339999998</v>
      </c>
      <c r="E987" s="5">
        <v>5.0300000000000002E-10</v>
      </c>
      <c r="F987" s="5">
        <v>5.9799999999999996E-9</v>
      </c>
      <c r="G987">
        <v>12.262888569999999</v>
      </c>
      <c r="H987" t="s">
        <v>657</v>
      </c>
    </row>
    <row r="988" spans="1:8" x14ac:dyDescent="0.35">
      <c r="A988" t="s">
        <v>1619</v>
      </c>
      <c r="B988">
        <v>0.94559575900000004</v>
      </c>
      <c r="C988">
        <v>11.96181734</v>
      </c>
      <c r="D988">
        <v>6.279973987</v>
      </c>
      <c r="E988" s="5">
        <v>5.0600000000000001E-10</v>
      </c>
      <c r="F988" s="5">
        <v>6.0200000000000003E-9</v>
      </c>
      <c r="G988">
        <v>12.256893010000001</v>
      </c>
      <c r="H988" t="s">
        <v>657</v>
      </c>
    </row>
    <row r="989" spans="1:8" x14ac:dyDescent="0.35">
      <c r="A989" t="s">
        <v>1620</v>
      </c>
      <c r="B989">
        <v>-0.36752142799999998</v>
      </c>
      <c r="C989">
        <v>5.5955861990000004</v>
      </c>
      <c r="D989">
        <v>-6.2786283660000004</v>
      </c>
      <c r="E989" s="5">
        <v>5.1E-10</v>
      </c>
      <c r="F989" s="5">
        <v>6.0600000000000002E-9</v>
      </c>
      <c r="G989">
        <v>12.24884233</v>
      </c>
      <c r="H989" t="s">
        <v>656</v>
      </c>
    </row>
    <row r="990" spans="1:8" x14ac:dyDescent="0.35">
      <c r="A990" t="s">
        <v>1621</v>
      </c>
      <c r="B990">
        <v>0.636913744</v>
      </c>
      <c r="C990">
        <v>4.8656311050000003</v>
      </c>
      <c r="D990">
        <v>6.2765920150000003</v>
      </c>
      <c r="E990" s="5">
        <v>5.1699999999999997E-10</v>
      </c>
      <c r="F990" s="5">
        <v>6.1300000000000001E-9</v>
      </c>
      <c r="G990">
        <v>12.236662109999999</v>
      </c>
      <c r="H990" t="s">
        <v>657</v>
      </c>
    </row>
    <row r="991" spans="1:8" x14ac:dyDescent="0.35">
      <c r="A991" t="s">
        <v>1622</v>
      </c>
      <c r="B991">
        <v>-3.8596727089999998</v>
      </c>
      <c r="C991">
        <v>25.4122466</v>
      </c>
      <c r="D991">
        <v>-6.274106153</v>
      </c>
      <c r="E991" s="5">
        <v>5.2500000000000005E-10</v>
      </c>
      <c r="F991" s="5">
        <v>6.2199999999999996E-9</v>
      </c>
      <c r="G991">
        <v>12.22179813</v>
      </c>
      <c r="H991" t="s">
        <v>656</v>
      </c>
    </row>
    <row r="992" spans="1:8" x14ac:dyDescent="0.35">
      <c r="A992" t="s">
        <v>1623</v>
      </c>
      <c r="B992">
        <v>-0.567904509</v>
      </c>
      <c r="C992">
        <v>5.8080918949999996</v>
      </c>
      <c r="D992">
        <v>-6.272951408</v>
      </c>
      <c r="E992" s="5">
        <v>5.2900000000000003E-10</v>
      </c>
      <c r="F992" s="5">
        <v>6.2600000000000003E-9</v>
      </c>
      <c r="G992">
        <v>12.2148953</v>
      </c>
      <c r="H992" t="s">
        <v>656</v>
      </c>
    </row>
    <row r="993" spans="1:8" x14ac:dyDescent="0.35">
      <c r="A993" t="s">
        <v>1624</v>
      </c>
      <c r="B993">
        <v>1.223979672</v>
      </c>
      <c r="C993">
        <v>14.642736429999999</v>
      </c>
      <c r="D993">
        <v>6.2724970750000004</v>
      </c>
      <c r="E993" s="5">
        <v>5.3000000000000003E-10</v>
      </c>
      <c r="F993" s="5">
        <v>6.2700000000000001E-9</v>
      </c>
      <c r="G993">
        <v>12.2121797</v>
      </c>
      <c r="H993" t="s">
        <v>657</v>
      </c>
    </row>
    <row r="994" spans="1:8" x14ac:dyDescent="0.35">
      <c r="A994" t="s">
        <v>1625</v>
      </c>
      <c r="B994">
        <v>-3.0505594010000001</v>
      </c>
      <c r="C994">
        <v>13.142265030000001</v>
      </c>
      <c r="D994">
        <v>-6.2713038350000003</v>
      </c>
      <c r="E994" s="5">
        <v>5.3400000000000002E-10</v>
      </c>
      <c r="F994" s="5">
        <v>6.3099999999999999E-9</v>
      </c>
      <c r="G994">
        <v>12.20504845</v>
      </c>
      <c r="H994" t="s">
        <v>656</v>
      </c>
    </row>
    <row r="995" spans="1:8" x14ac:dyDescent="0.35">
      <c r="A995" t="s">
        <v>1626</v>
      </c>
      <c r="B995">
        <v>0.79203768200000002</v>
      </c>
      <c r="C995">
        <v>7.401187921</v>
      </c>
      <c r="D995">
        <v>6.269728207</v>
      </c>
      <c r="E995" s="5">
        <v>5.39E-10</v>
      </c>
      <c r="F995" s="5">
        <v>6.3600000000000004E-9</v>
      </c>
      <c r="G995">
        <v>12.195633839999999</v>
      </c>
      <c r="H995" t="s">
        <v>657</v>
      </c>
    </row>
    <row r="996" spans="1:8" x14ac:dyDescent="0.35">
      <c r="A996" t="s">
        <v>1627</v>
      </c>
      <c r="B996">
        <v>-0.72205112900000001</v>
      </c>
      <c r="C996">
        <v>7.1580992800000001</v>
      </c>
      <c r="D996">
        <v>-6.2668246930000002</v>
      </c>
      <c r="E996" s="5">
        <v>5.4899999999999997E-10</v>
      </c>
      <c r="F996" s="5">
        <v>6.4700000000000002E-9</v>
      </c>
      <c r="G996">
        <v>12.178290609999999</v>
      </c>
      <c r="H996" t="s">
        <v>656</v>
      </c>
    </row>
    <row r="997" spans="1:8" x14ac:dyDescent="0.35">
      <c r="A997" t="s">
        <v>1628</v>
      </c>
      <c r="B997">
        <v>-1.4421797110000001</v>
      </c>
      <c r="C997">
        <v>12.97981834</v>
      </c>
      <c r="D997">
        <v>-6.2647693970000002</v>
      </c>
      <c r="E997" s="5">
        <v>5.5600000000000004E-10</v>
      </c>
      <c r="F997" s="5">
        <v>6.5499999999999999E-9</v>
      </c>
      <c r="G997">
        <v>12.166018429999999</v>
      </c>
      <c r="H997" t="s">
        <v>656</v>
      </c>
    </row>
    <row r="998" spans="1:8" x14ac:dyDescent="0.35">
      <c r="A998" t="s">
        <v>1629</v>
      </c>
      <c r="B998">
        <v>2.3336865040000001</v>
      </c>
      <c r="C998">
        <v>12.012773279999999</v>
      </c>
      <c r="D998">
        <v>6.2644067290000001</v>
      </c>
      <c r="E998" s="5">
        <v>5.5700000000000004E-10</v>
      </c>
      <c r="F998" s="5">
        <v>6.5599999999999997E-9</v>
      </c>
      <c r="G998">
        <v>12.163853319999999</v>
      </c>
      <c r="H998" t="s">
        <v>657</v>
      </c>
    </row>
    <row r="999" spans="1:8" x14ac:dyDescent="0.35">
      <c r="A999" t="s">
        <v>1630</v>
      </c>
      <c r="B999">
        <v>16.093904120000001</v>
      </c>
      <c r="C999">
        <v>109.6164168</v>
      </c>
      <c r="D999">
        <v>6.263007</v>
      </c>
      <c r="E999" s="5">
        <v>5.6200000000000002E-10</v>
      </c>
      <c r="F999" s="5">
        <v>6.6100000000000001E-9</v>
      </c>
      <c r="G999">
        <v>12.155498100000001</v>
      </c>
      <c r="H999" t="s">
        <v>657</v>
      </c>
    </row>
    <row r="1000" spans="1:8" x14ac:dyDescent="0.35">
      <c r="A1000" t="s">
        <v>1631</v>
      </c>
      <c r="B1000">
        <v>1.897937631</v>
      </c>
      <c r="C1000">
        <v>9.0214890289999996</v>
      </c>
      <c r="D1000">
        <v>6.2620623799999997</v>
      </c>
      <c r="E1000" s="5">
        <v>5.6500000000000001E-10</v>
      </c>
      <c r="F1000" s="5">
        <v>6.6400000000000002E-9</v>
      </c>
      <c r="G1000">
        <v>12.149860479999999</v>
      </c>
      <c r="H1000" t="s">
        <v>657</v>
      </c>
    </row>
    <row r="1001" spans="1:8" x14ac:dyDescent="0.35">
      <c r="A1001" t="s">
        <v>1632</v>
      </c>
      <c r="B1001">
        <v>0.61489358400000005</v>
      </c>
      <c r="C1001">
        <v>3.930487667</v>
      </c>
      <c r="D1001">
        <v>6.2610013970000002</v>
      </c>
      <c r="E1001" s="5">
        <v>5.69E-10</v>
      </c>
      <c r="F1001" s="5">
        <v>6.6800000000000001E-9</v>
      </c>
      <c r="G1001">
        <v>12.14352933</v>
      </c>
      <c r="H1001" t="s">
        <v>657</v>
      </c>
    </row>
    <row r="1002" spans="1:8" x14ac:dyDescent="0.35">
      <c r="A1002" t="s">
        <v>1633</v>
      </c>
      <c r="B1002">
        <v>0.99202501899999995</v>
      </c>
      <c r="C1002">
        <v>4.7895680699999996</v>
      </c>
      <c r="D1002">
        <v>6.2602265680000002</v>
      </c>
      <c r="E1002" s="5">
        <v>5.7199999999999999E-10</v>
      </c>
      <c r="F1002" s="5">
        <v>6.6999999999999996E-9</v>
      </c>
      <c r="G1002">
        <v>12.138906349999999</v>
      </c>
      <c r="H1002" t="s">
        <v>657</v>
      </c>
    </row>
    <row r="1003" spans="1:8" x14ac:dyDescent="0.35">
      <c r="A1003" t="s">
        <v>1634</v>
      </c>
      <c r="B1003">
        <v>-3.2161371019999998</v>
      </c>
      <c r="C1003">
        <v>16.30786015</v>
      </c>
      <c r="D1003">
        <v>-6.2596191670000003</v>
      </c>
      <c r="E1003" s="5">
        <v>5.7399999999999998E-10</v>
      </c>
      <c r="F1003" s="5">
        <v>6.72E-9</v>
      </c>
      <c r="G1003">
        <v>12.135282699999999</v>
      </c>
      <c r="H1003" t="s">
        <v>656</v>
      </c>
    </row>
    <row r="1004" spans="1:8" x14ac:dyDescent="0.35">
      <c r="A1004" t="s">
        <v>1635</v>
      </c>
      <c r="B1004">
        <v>-1.438777137</v>
      </c>
      <c r="C1004">
        <v>12.82799853</v>
      </c>
      <c r="D1004">
        <v>-6.2562522610000002</v>
      </c>
      <c r="E1004" s="5">
        <v>5.8600000000000004E-10</v>
      </c>
      <c r="F1004" s="5">
        <v>6.8500000000000001E-9</v>
      </c>
      <c r="G1004">
        <v>12.11520217</v>
      </c>
      <c r="H1004" t="s">
        <v>656</v>
      </c>
    </row>
    <row r="1005" spans="1:8" x14ac:dyDescent="0.35">
      <c r="A1005" t="s">
        <v>1636</v>
      </c>
      <c r="B1005">
        <v>0.71056753299999997</v>
      </c>
      <c r="C1005">
        <v>6.5271258379999999</v>
      </c>
      <c r="D1005">
        <v>6.2552667099999999</v>
      </c>
      <c r="E1005" s="5">
        <v>5.9000000000000003E-10</v>
      </c>
      <c r="F1005" s="5">
        <v>6.89E-9</v>
      </c>
      <c r="G1005">
        <v>12.10932614</v>
      </c>
      <c r="H1005" t="s">
        <v>657</v>
      </c>
    </row>
    <row r="1006" spans="1:8" x14ac:dyDescent="0.35">
      <c r="A1006" t="s">
        <v>1637</v>
      </c>
      <c r="B1006">
        <v>-0.60979789799999995</v>
      </c>
      <c r="C1006">
        <v>4.7277536659999999</v>
      </c>
      <c r="D1006">
        <v>-6.2543134120000001</v>
      </c>
      <c r="E1006" s="5">
        <v>5.9300000000000002E-10</v>
      </c>
      <c r="F1006" s="5">
        <v>6.9200000000000001E-9</v>
      </c>
      <c r="G1006">
        <v>12.10364322</v>
      </c>
      <c r="H1006" t="s">
        <v>656</v>
      </c>
    </row>
    <row r="1007" spans="1:8" x14ac:dyDescent="0.35">
      <c r="A1007" t="s">
        <v>1638</v>
      </c>
      <c r="B1007">
        <v>0.54316996900000003</v>
      </c>
      <c r="C1007">
        <v>6.9249121929999999</v>
      </c>
      <c r="D1007">
        <v>6.2464661909999997</v>
      </c>
      <c r="E1007" s="5">
        <v>6.2200000000000002E-10</v>
      </c>
      <c r="F1007" s="5">
        <v>7.2600000000000002E-9</v>
      </c>
      <c r="G1007">
        <v>12.056893799999999</v>
      </c>
      <c r="H1007" t="s">
        <v>657</v>
      </c>
    </row>
    <row r="1008" spans="1:8" x14ac:dyDescent="0.35">
      <c r="A1008" t="s">
        <v>1639</v>
      </c>
      <c r="B1008">
        <v>-2.3224459419999999</v>
      </c>
      <c r="C1008">
        <v>12.48530921</v>
      </c>
      <c r="D1008">
        <v>-6.2460320999999999</v>
      </c>
      <c r="E1008" s="5">
        <v>6.2400000000000002E-10</v>
      </c>
      <c r="F1008" s="5">
        <v>7.2699999999999999E-9</v>
      </c>
      <c r="G1008">
        <v>12.0543093</v>
      </c>
      <c r="H1008" t="s">
        <v>656</v>
      </c>
    </row>
    <row r="1009" spans="1:8" x14ac:dyDescent="0.35">
      <c r="A1009" t="s">
        <v>1640</v>
      </c>
      <c r="B1009">
        <v>-71.123407810000003</v>
      </c>
      <c r="C1009">
        <v>297.67899110000002</v>
      </c>
      <c r="D1009">
        <v>-6.2451165690000003</v>
      </c>
      <c r="E1009" s="5">
        <v>6.28E-10</v>
      </c>
      <c r="F1009" s="5">
        <v>7.3E-9</v>
      </c>
      <c r="G1009">
        <v>12.04885895</v>
      </c>
      <c r="H1009" t="s">
        <v>656</v>
      </c>
    </row>
    <row r="1010" spans="1:8" x14ac:dyDescent="0.35">
      <c r="A1010" t="s">
        <v>1641</v>
      </c>
      <c r="B1010">
        <v>-5.2474289890000003</v>
      </c>
      <c r="C1010">
        <v>18.893264080000002</v>
      </c>
      <c r="D1010">
        <v>-6.2402624600000003</v>
      </c>
      <c r="E1010" s="5">
        <v>6.4700000000000004E-10</v>
      </c>
      <c r="F1010" s="5">
        <v>7.5200000000000005E-9</v>
      </c>
      <c r="G1010">
        <v>12.01997373</v>
      </c>
      <c r="H1010" t="s">
        <v>656</v>
      </c>
    </row>
    <row r="1011" spans="1:8" x14ac:dyDescent="0.35">
      <c r="A1011" t="s">
        <v>1642</v>
      </c>
      <c r="B1011">
        <v>-0.18524850400000001</v>
      </c>
      <c r="C1011">
        <v>3.7571643109999999</v>
      </c>
      <c r="D1011">
        <v>-6.2389325510000004</v>
      </c>
      <c r="E1011" s="5">
        <v>6.5200000000000002E-10</v>
      </c>
      <c r="F1011" s="5">
        <v>7.5699999999999993E-9</v>
      </c>
      <c r="G1011">
        <v>12.0120635</v>
      </c>
      <c r="H1011" t="s">
        <v>656</v>
      </c>
    </row>
    <row r="1012" spans="1:8" x14ac:dyDescent="0.35">
      <c r="A1012" t="s">
        <v>1643</v>
      </c>
      <c r="B1012">
        <v>0.55151346800000001</v>
      </c>
      <c r="C1012">
        <v>5.1891442349999997</v>
      </c>
      <c r="D1012">
        <v>6.2376212999999998</v>
      </c>
      <c r="E1012" s="5">
        <v>6.5700000000000001E-10</v>
      </c>
      <c r="F1012" s="5">
        <v>7.6299999999999995E-9</v>
      </c>
      <c r="G1012">
        <v>12.00426577</v>
      </c>
      <c r="H1012" t="s">
        <v>657</v>
      </c>
    </row>
    <row r="1013" spans="1:8" x14ac:dyDescent="0.35">
      <c r="A1013" t="s">
        <v>1644</v>
      </c>
      <c r="B1013">
        <v>-1.565188244</v>
      </c>
      <c r="C1013">
        <v>12.372531629999999</v>
      </c>
      <c r="D1013">
        <v>-6.2359361169999996</v>
      </c>
      <c r="E1013" s="5">
        <v>6.6399999999999998E-10</v>
      </c>
      <c r="F1013" s="5">
        <v>7.6999999999999995E-9</v>
      </c>
      <c r="G1013">
        <v>11.99424657</v>
      </c>
      <c r="H1013" t="s">
        <v>656</v>
      </c>
    </row>
    <row r="1014" spans="1:8" x14ac:dyDescent="0.35">
      <c r="A1014" t="s">
        <v>1645</v>
      </c>
      <c r="B1014">
        <v>6.2677407130000002</v>
      </c>
      <c r="C1014">
        <v>16.044074630000001</v>
      </c>
      <c r="D1014">
        <v>6.2337398210000003</v>
      </c>
      <c r="E1014" s="5">
        <v>6.7299999999999995E-10</v>
      </c>
      <c r="F1014" s="5">
        <v>7.7900000000000006E-9</v>
      </c>
      <c r="G1014">
        <v>11.981192310000001</v>
      </c>
      <c r="H1014" t="s">
        <v>657</v>
      </c>
    </row>
    <row r="1015" spans="1:8" x14ac:dyDescent="0.35">
      <c r="A1015" t="s">
        <v>1646</v>
      </c>
      <c r="B1015">
        <v>-1.6488601780000001</v>
      </c>
      <c r="C1015">
        <v>11.03856326</v>
      </c>
      <c r="D1015">
        <v>-6.2304974550000001</v>
      </c>
      <c r="E1015" s="5">
        <v>6.8700000000000001E-10</v>
      </c>
      <c r="F1015" s="5">
        <v>7.9400000000000003E-9</v>
      </c>
      <c r="G1015">
        <v>11.96192823</v>
      </c>
      <c r="H1015" t="s">
        <v>656</v>
      </c>
    </row>
    <row r="1016" spans="1:8" x14ac:dyDescent="0.35">
      <c r="A1016" t="s">
        <v>1647</v>
      </c>
      <c r="B1016">
        <v>-1.5581018680000001</v>
      </c>
      <c r="C1016">
        <v>8.9760582329999998</v>
      </c>
      <c r="D1016">
        <v>-6.2298394290000001</v>
      </c>
      <c r="E1016" s="5">
        <v>6.89E-10</v>
      </c>
      <c r="F1016" s="5">
        <v>7.9699999999999996E-9</v>
      </c>
      <c r="G1016">
        <v>11.95801979</v>
      </c>
      <c r="H1016" t="s">
        <v>656</v>
      </c>
    </row>
    <row r="1017" spans="1:8" x14ac:dyDescent="0.35">
      <c r="A1017" t="s">
        <v>1648</v>
      </c>
      <c r="B1017">
        <v>-1.17879621</v>
      </c>
      <c r="C1017">
        <v>10.548635389999999</v>
      </c>
      <c r="D1017">
        <v>-6.2296249990000003</v>
      </c>
      <c r="E1017" s="5">
        <v>6.9E-10</v>
      </c>
      <c r="F1017" s="5">
        <v>7.9699999999999996E-9</v>
      </c>
      <c r="G1017">
        <v>11.95674623</v>
      </c>
      <c r="H1017" t="s">
        <v>656</v>
      </c>
    </row>
    <row r="1018" spans="1:8" x14ac:dyDescent="0.35">
      <c r="A1018" t="s">
        <v>1649</v>
      </c>
      <c r="B1018">
        <v>-3.0834776320000001</v>
      </c>
      <c r="C1018">
        <v>26.20846358</v>
      </c>
      <c r="D1018">
        <v>-6.2283727789999999</v>
      </c>
      <c r="E1018" s="5">
        <v>6.9599999999999997E-10</v>
      </c>
      <c r="F1018" s="5">
        <v>8.02E-9</v>
      </c>
      <c r="G1018">
        <v>11.949309769999999</v>
      </c>
      <c r="H1018" t="s">
        <v>656</v>
      </c>
    </row>
    <row r="1019" spans="1:8" x14ac:dyDescent="0.35">
      <c r="A1019" t="s">
        <v>1650</v>
      </c>
      <c r="B1019">
        <v>0.63688846300000002</v>
      </c>
      <c r="C1019">
        <v>4.3992336490000001</v>
      </c>
      <c r="D1019">
        <v>6.2222405399999996</v>
      </c>
      <c r="E1019" s="5">
        <v>7.2199999999999999E-10</v>
      </c>
      <c r="F1019" s="5">
        <v>8.3199999999999994E-9</v>
      </c>
      <c r="G1019">
        <v>11.912912690000001</v>
      </c>
      <c r="H1019" t="s">
        <v>657</v>
      </c>
    </row>
    <row r="1020" spans="1:8" x14ac:dyDescent="0.35">
      <c r="A1020" t="s">
        <v>1651</v>
      </c>
      <c r="B1020">
        <v>-0.63989857999999999</v>
      </c>
      <c r="C1020">
        <v>6.4127032560000004</v>
      </c>
      <c r="D1020">
        <v>-6.2215461640000003</v>
      </c>
      <c r="E1020" s="5">
        <v>7.2499999999999998E-10</v>
      </c>
      <c r="F1020" s="5">
        <v>8.3500000000000003E-9</v>
      </c>
      <c r="G1020">
        <v>11.908793409999999</v>
      </c>
      <c r="H1020" t="s">
        <v>656</v>
      </c>
    </row>
    <row r="1021" spans="1:8" x14ac:dyDescent="0.35">
      <c r="A1021" t="s">
        <v>1652</v>
      </c>
      <c r="B1021">
        <v>-0.56274429000000004</v>
      </c>
      <c r="C1021">
        <v>4.5392962170000004</v>
      </c>
      <c r="D1021">
        <v>-6.2209430719999999</v>
      </c>
      <c r="E1021" s="5">
        <v>7.2799999999999997E-10</v>
      </c>
      <c r="F1021" s="5">
        <v>8.3699999999999998E-9</v>
      </c>
      <c r="G1021">
        <v>11.90521599</v>
      </c>
      <c r="H1021" t="s">
        <v>656</v>
      </c>
    </row>
    <row r="1022" spans="1:8" x14ac:dyDescent="0.35">
      <c r="A1022" t="s">
        <v>1653</v>
      </c>
      <c r="B1022">
        <v>-0.74372160300000001</v>
      </c>
      <c r="C1022">
        <v>8.7650186009999995</v>
      </c>
      <c r="D1022">
        <v>-6.2205035200000003</v>
      </c>
      <c r="E1022" s="5">
        <v>7.2999999999999996E-10</v>
      </c>
      <c r="F1022" s="5">
        <v>8.3899999999999994E-9</v>
      </c>
      <c r="G1022">
        <v>11.902608860000001</v>
      </c>
      <c r="H1022" t="s">
        <v>656</v>
      </c>
    </row>
    <row r="1023" spans="1:8" x14ac:dyDescent="0.35">
      <c r="A1023" t="s">
        <v>1654</v>
      </c>
      <c r="B1023">
        <v>0.52478604500000003</v>
      </c>
      <c r="C1023">
        <v>4.8851350069999997</v>
      </c>
      <c r="D1023">
        <v>6.2195332539999999</v>
      </c>
      <c r="E1023" s="5">
        <v>7.3400000000000005E-10</v>
      </c>
      <c r="F1023" s="5">
        <v>8.43E-9</v>
      </c>
      <c r="G1023">
        <v>11.8968545</v>
      </c>
      <c r="H1023" t="s">
        <v>657</v>
      </c>
    </row>
    <row r="1024" spans="1:8" x14ac:dyDescent="0.35">
      <c r="A1024" t="s">
        <v>1655</v>
      </c>
      <c r="B1024">
        <v>0.70305681399999997</v>
      </c>
      <c r="C1024">
        <v>4.9338694060000003</v>
      </c>
      <c r="D1024">
        <v>6.2176345279999996</v>
      </c>
      <c r="E1024" s="5">
        <v>7.4300000000000002E-10</v>
      </c>
      <c r="F1024" s="5">
        <v>8.5199999999999995E-9</v>
      </c>
      <c r="G1024">
        <v>11.88559611</v>
      </c>
      <c r="H1024" t="s">
        <v>657</v>
      </c>
    </row>
    <row r="1025" spans="1:8" x14ac:dyDescent="0.35">
      <c r="A1025" t="s">
        <v>1656</v>
      </c>
      <c r="B1025">
        <v>-0.60775061900000005</v>
      </c>
      <c r="C1025">
        <v>6.056591836</v>
      </c>
      <c r="D1025">
        <v>-6.211682186</v>
      </c>
      <c r="E1025" s="5">
        <v>7.7100000000000003E-10</v>
      </c>
      <c r="F1025" s="5">
        <v>8.8300000000000003E-9</v>
      </c>
      <c r="G1025">
        <v>11.850322630000001</v>
      </c>
      <c r="H1025" t="s">
        <v>656</v>
      </c>
    </row>
    <row r="1026" spans="1:8" x14ac:dyDescent="0.35">
      <c r="A1026" t="s">
        <v>1657</v>
      </c>
      <c r="B1026">
        <v>-1.354025842</v>
      </c>
      <c r="C1026">
        <v>9.1974132859999997</v>
      </c>
      <c r="D1026">
        <v>-6.2111418350000003</v>
      </c>
      <c r="E1026" s="5">
        <v>7.7300000000000002E-10</v>
      </c>
      <c r="F1026" s="5">
        <v>8.8499999999999998E-9</v>
      </c>
      <c r="G1026">
        <v>11.84712206</v>
      </c>
      <c r="H1026" t="s">
        <v>656</v>
      </c>
    </row>
    <row r="1027" spans="1:8" x14ac:dyDescent="0.35">
      <c r="A1027" t="s">
        <v>1658</v>
      </c>
      <c r="B1027">
        <v>-0.50667905300000005</v>
      </c>
      <c r="C1027">
        <v>5.2928664919999999</v>
      </c>
      <c r="D1027">
        <v>-6.2089449889999999</v>
      </c>
      <c r="E1027" s="5">
        <v>7.8399999999999998E-10</v>
      </c>
      <c r="F1027" s="5">
        <v>8.9600000000000005E-9</v>
      </c>
      <c r="G1027">
        <v>11.83411252</v>
      </c>
      <c r="H1027" t="s">
        <v>656</v>
      </c>
    </row>
    <row r="1028" spans="1:8" x14ac:dyDescent="0.35">
      <c r="A1028" t="s">
        <v>1659</v>
      </c>
      <c r="B1028">
        <v>0.90982996800000004</v>
      </c>
      <c r="C1028">
        <v>2.1694631219999998</v>
      </c>
      <c r="D1028">
        <v>6.2030596139999998</v>
      </c>
      <c r="E1028" s="5">
        <v>8.1199999999999999E-10</v>
      </c>
      <c r="F1028" s="5">
        <v>9.2799999999999994E-9</v>
      </c>
      <c r="G1028">
        <v>11.799280769999999</v>
      </c>
      <c r="H1028" t="s">
        <v>657</v>
      </c>
    </row>
    <row r="1029" spans="1:8" x14ac:dyDescent="0.35">
      <c r="A1029" t="s">
        <v>1660</v>
      </c>
      <c r="B1029">
        <v>-1.320739125</v>
      </c>
      <c r="C1029">
        <v>13.32743775</v>
      </c>
      <c r="D1029">
        <v>-6.2016265649999998</v>
      </c>
      <c r="E1029" s="5">
        <v>8.1999999999999996E-10</v>
      </c>
      <c r="F1029" s="5">
        <v>9.3399999999999996E-9</v>
      </c>
      <c r="G1029">
        <v>11.79080411</v>
      </c>
      <c r="H1029" t="s">
        <v>656</v>
      </c>
    </row>
    <row r="1030" spans="1:8" x14ac:dyDescent="0.35">
      <c r="A1030" t="s">
        <v>1661</v>
      </c>
      <c r="B1030">
        <v>-0.73760936099999996</v>
      </c>
      <c r="C1030">
        <v>8.6832272180000007</v>
      </c>
      <c r="D1030">
        <v>-6.2016161619999997</v>
      </c>
      <c r="E1030" s="5">
        <v>8.1999999999999996E-10</v>
      </c>
      <c r="F1030" s="5">
        <v>9.3399999999999996E-9</v>
      </c>
      <c r="G1030">
        <v>11.790742570000001</v>
      </c>
      <c r="H1030" t="s">
        <v>656</v>
      </c>
    </row>
    <row r="1031" spans="1:8" x14ac:dyDescent="0.35">
      <c r="A1031" t="s">
        <v>1662</v>
      </c>
      <c r="B1031">
        <v>-0.53133466299999998</v>
      </c>
      <c r="C1031">
        <v>4.3670566409999996</v>
      </c>
      <c r="D1031">
        <v>-6.1976628869999999</v>
      </c>
      <c r="E1031" s="5">
        <v>8.3999999999999999E-10</v>
      </c>
      <c r="F1031" s="5">
        <v>9.5599999999999992E-9</v>
      </c>
      <c r="G1031">
        <v>11.76736786</v>
      </c>
      <c r="H1031" t="s">
        <v>656</v>
      </c>
    </row>
    <row r="1032" spans="1:8" x14ac:dyDescent="0.35">
      <c r="A1032" t="s">
        <v>1663</v>
      </c>
      <c r="B1032">
        <v>-0.61275203</v>
      </c>
      <c r="C1032">
        <v>5.5450122520000003</v>
      </c>
      <c r="D1032">
        <v>-6.1930937999999998</v>
      </c>
      <c r="E1032" s="5">
        <v>8.6300000000000002E-10</v>
      </c>
      <c r="F1032" s="5">
        <v>9.8199999999999996E-9</v>
      </c>
      <c r="G1032">
        <v>11.74036918</v>
      </c>
      <c r="H1032" t="s">
        <v>656</v>
      </c>
    </row>
    <row r="1033" spans="1:8" x14ac:dyDescent="0.35">
      <c r="A1033" t="s">
        <v>1664</v>
      </c>
      <c r="B1033">
        <v>-0.66969794100000002</v>
      </c>
      <c r="C1033">
        <v>7.9091886020000004</v>
      </c>
      <c r="D1033">
        <v>-6.1929236689999998</v>
      </c>
      <c r="E1033" s="5">
        <v>8.6400000000000001E-10</v>
      </c>
      <c r="F1033" s="5">
        <v>9.8299999999999993E-9</v>
      </c>
      <c r="G1033">
        <v>11.73936424</v>
      </c>
      <c r="H1033" t="s">
        <v>656</v>
      </c>
    </row>
    <row r="1034" spans="1:8" x14ac:dyDescent="0.35">
      <c r="A1034" t="s">
        <v>1665</v>
      </c>
      <c r="B1034">
        <v>2.342165638</v>
      </c>
      <c r="C1034">
        <v>7.6108047350000003</v>
      </c>
      <c r="D1034">
        <v>6.1926502049999996</v>
      </c>
      <c r="E1034" s="5">
        <v>8.6600000000000001E-10</v>
      </c>
      <c r="F1034" s="5">
        <v>9.8299999999999993E-9</v>
      </c>
      <c r="G1034">
        <v>11.73774897</v>
      </c>
      <c r="H1034" t="s">
        <v>657</v>
      </c>
    </row>
    <row r="1035" spans="1:8" x14ac:dyDescent="0.35">
      <c r="A1035" t="s">
        <v>1666</v>
      </c>
      <c r="B1035">
        <v>0.51040012300000004</v>
      </c>
      <c r="C1035">
        <v>5.6784188569999996</v>
      </c>
      <c r="D1035">
        <v>6.19031384</v>
      </c>
      <c r="E1035" s="5">
        <v>8.7799999999999997E-10</v>
      </c>
      <c r="F1035" s="5">
        <v>9.9599999999999995E-9</v>
      </c>
      <c r="G1035">
        <v>11.72395144</v>
      </c>
      <c r="H1035" t="s">
        <v>657</v>
      </c>
    </row>
    <row r="1036" spans="1:8" x14ac:dyDescent="0.35">
      <c r="A1036" t="s">
        <v>1667</v>
      </c>
      <c r="B1036">
        <v>-0.76220946300000003</v>
      </c>
      <c r="C1036">
        <v>7.4699205969999998</v>
      </c>
      <c r="D1036">
        <v>-6.1899890949999996</v>
      </c>
      <c r="E1036" s="5">
        <v>8.7999999999999996E-10</v>
      </c>
      <c r="F1036" s="5">
        <v>9.9699999999999993E-9</v>
      </c>
      <c r="G1036">
        <v>11.722034020000001</v>
      </c>
      <c r="H1036" t="s">
        <v>656</v>
      </c>
    </row>
    <row r="1037" spans="1:8" x14ac:dyDescent="0.35">
      <c r="A1037" t="s">
        <v>424</v>
      </c>
      <c r="B1037">
        <v>3.961667775</v>
      </c>
      <c r="C1037">
        <v>11.843657139999999</v>
      </c>
      <c r="D1037">
        <v>6.1896560020000004</v>
      </c>
      <c r="E1037" s="5">
        <v>8.8199999999999995E-10</v>
      </c>
      <c r="F1037" s="5">
        <v>9.9900000000000005E-9</v>
      </c>
      <c r="G1037">
        <v>11.72006741</v>
      </c>
      <c r="H1037" t="s">
        <v>657</v>
      </c>
    </row>
    <row r="1038" spans="1:8" x14ac:dyDescent="0.35">
      <c r="A1038" t="s">
        <v>1668</v>
      </c>
      <c r="B1038">
        <v>-1.5473978450000001</v>
      </c>
      <c r="C1038">
        <v>9.7296528020000004</v>
      </c>
      <c r="D1038">
        <v>-6.1892972200000003</v>
      </c>
      <c r="E1038" s="5">
        <v>8.8400000000000005E-10</v>
      </c>
      <c r="F1038" s="5">
        <v>1E-8</v>
      </c>
      <c r="G1038">
        <v>11.717949239999999</v>
      </c>
      <c r="H1038" t="s">
        <v>656</v>
      </c>
    </row>
    <row r="1039" spans="1:8" x14ac:dyDescent="0.35">
      <c r="A1039" t="s">
        <v>1669</v>
      </c>
      <c r="B1039">
        <v>-1.0723469750000001</v>
      </c>
      <c r="C1039">
        <v>10.91567459</v>
      </c>
      <c r="D1039">
        <v>-6.1880368729999997</v>
      </c>
      <c r="E1039" s="5">
        <v>8.9100000000000003E-10</v>
      </c>
      <c r="F1039" s="5">
        <v>1.0099999999999999E-8</v>
      </c>
      <c r="G1039">
        <v>11.710509330000001</v>
      </c>
      <c r="H1039" t="s">
        <v>656</v>
      </c>
    </row>
    <row r="1040" spans="1:8" x14ac:dyDescent="0.35">
      <c r="A1040" t="s">
        <v>1670</v>
      </c>
      <c r="B1040">
        <v>0.91305940200000002</v>
      </c>
      <c r="C1040">
        <v>6.2912302179999999</v>
      </c>
      <c r="D1040">
        <v>6.1862346759999998</v>
      </c>
      <c r="E1040" s="5">
        <v>8.9999999999999999E-10</v>
      </c>
      <c r="F1040" s="5">
        <v>1.02E-8</v>
      </c>
      <c r="G1040">
        <v>11.699873269999999</v>
      </c>
      <c r="H1040" t="s">
        <v>657</v>
      </c>
    </row>
    <row r="1041" spans="1:8" x14ac:dyDescent="0.35">
      <c r="A1041" t="s">
        <v>1671</v>
      </c>
      <c r="B1041">
        <v>0.83375146300000003</v>
      </c>
      <c r="C1041">
        <v>8.0499824560000004</v>
      </c>
      <c r="D1041">
        <v>6.1814069370000002</v>
      </c>
      <c r="E1041" s="5">
        <v>9.27E-10</v>
      </c>
      <c r="F1041" s="5">
        <v>1.05E-8</v>
      </c>
      <c r="G1041">
        <v>11.67139543</v>
      </c>
      <c r="H1041" t="s">
        <v>657</v>
      </c>
    </row>
    <row r="1042" spans="1:8" x14ac:dyDescent="0.35">
      <c r="A1042" t="s">
        <v>1672</v>
      </c>
      <c r="B1042">
        <v>-1.196087514</v>
      </c>
      <c r="C1042">
        <v>9.0926261230000005</v>
      </c>
      <c r="D1042">
        <v>-6.1810698559999997</v>
      </c>
      <c r="E1042" s="5">
        <v>9.29E-10</v>
      </c>
      <c r="F1042" s="5">
        <v>1.05E-8</v>
      </c>
      <c r="G1042">
        <v>11.66940782</v>
      </c>
      <c r="H1042" t="s">
        <v>656</v>
      </c>
    </row>
    <row r="1043" spans="1:8" x14ac:dyDescent="0.35">
      <c r="A1043" t="s">
        <v>1673</v>
      </c>
      <c r="B1043">
        <v>-2.5120314609999999</v>
      </c>
      <c r="C1043">
        <v>16.539211160000001</v>
      </c>
      <c r="D1043">
        <v>-6.1805268309999999</v>
      </c>
      <c r="E1043" s="5">
        <v>9.3200000000000009E-10</v>
      </c>
      <c r="F1043" s="5">
        <v>1.05E-8</v>
      </c>
      <c r="G1043">
        <v>11.66620608</v>
      </c>
      <c r="H1043" t="s">
        <v>656</v>
      </c>
    </row>
    <row r="1044" spans="1:8" x14ac:dyDescent="0.35">
      <c r="A1044" t="s">
        <v>1674</v>
      </c>
      <c r="B1044">
        <v>0.83517552799999994</v>
      </c>
      <c r="C1044">
        <v>4.8688762209999998</v>
      </c>
      <c r="D1044">
        <v>6.1795910459999996</v>
      </c>
      <c r="E1044" s="5">
        <v>9.3800000000000007E-10</v>
      </c>
      <c r="F1044" s="5">
        <v>1.05E-8</v>
      </c>
      <c r="G1044">
        <v>11.66068918</v>
      </c>
      <c r="H1044" t="s">
        <v>657</v>
      </c>
    </row>
    <row r="1045" spans="1:8" x14ac:dyDescent="0.35">
      <c r="A1045" t="s">
        <v>1675</v>
      </c>
      <c r="B1045">
        <v>1.1211482779999999</v>
      </c>
      <c r="C1045">
        <v>9.0010954059999992</v>
      </c>
      <c r="D1045">
        <v>6.1779050279999996</v>
      </c>
      <c r="E1045" s="5">
        <v>9.4699999999999994E-10</v>
      </c>
      <c r="F1045" s="5">
        <v>1.0600000000000001E-8</v>
      </c>
      <c r="G1045">
        <v>11.65075126</v>
      </c>
      <c r="H1045" t="s">
        <v>657</v>
      </c>
    </row>
    <row r="1046" spans="1:8" x14ac:dyDescent="0.35">
      <c r="A1046" t="s">
        <v>1676</v>
      </c>
      <c r="B1046">
        <v>-4.0889080330000001</v>
      </c>
      <c r="C1046">
        <v>15.705988659999999</v>
      </c>
      <c r="D1046">
        <v>-6.1773421439999998</v>
      </c>
      <c r="E1046" s="5">
        <v>9.5099999999999992E-10</v>
      </c>
      <c r="F1046" s="5">
        <v>1.07E-8</v>
      </c>
      <c r="G1046">
        <v>11.64743399</v>
      </c>
      <c r="H1046" t="s">
        <v>656</v>
      </c>
    </row>
    <row r="1047" spans="1:8" x14ac:dyDescent="0.35">
      <c r="A1047" t="s">
        <v>1677</v>
      </c>
      <c r="B1047">
        <v>1.5689824020000001</v>
      </c>
      <c r="C1047">
        <v>9.7853653939999994</v>
      </c>
      <c r="D1047">
        <v>6.1771015729999998</v>
      </c>
      <c r="E1047" s="5">
        <v>9.5200000000000002E-10</v>
      </c>
      <c r="F1047" s="5">
        <v>1.07E-8</v>
      </c>
      <c r="G1047">
        <v>11.64601631</v>
      </c>
      <c r="H1047" t="s">
        <v>657</v>
      </c>
    </row>
    <row r="1048" spans="1:8" x14ac:dyDescent="0.35">
      <c r="A1048" t="s">
        <v>1678</v>
      </c>
      <c r="B1048">
        <v>2.7556106229999999</v>
      </c>
      <c r="C1048">
        <v>9.4262606120000001</v>
      </c>
      <c r="D1048">
        <v>6.1749865049999997</v>
      </c>
      <c r="E1048" s="5">
        <v>9.6399999999999998E-10</v>
      </c>
      <c r="F1048" s="5">
        <v>1.0800000000000001E-8</v>
      </c>
      <c r="G1048">
        <v>11.633554480000001</v>
      </c>
      <c r="H1048" t="s">
        <v>657</v>
      </c>
    </row>
    <row r="1049" spans="1:8" x14ac:dyDescent="0.35">
      <c r="A1049" t="s">
        <v>1679</v>
      </c>
      <c r="B1049">
        <v>0.72196209899999997</v>
      </c>
      <c r="C1049">
        <v>9.0837425930000002</v>
      </c>
      <c r="D1049">
        <v>6.1745943729999997</v>
      </c>
      <c r="E1049" s="5">
        <v>9.6700000000000007E-10</v>
      </c>
      <c r="F1049" s="5">
        <v>1.0800000000000001E-8</v>
      </c>
      <c r="G1049">
        <v>11.631244499999999</v>
      </c>
      <c r="H1049" t="s">
        <v>657</v>
      </c>
    </row>
    <row r="1050" spans="1:8" x14ac:dyDescent="0.35">
      <c r="A1050" t="s">
        <v>1680</v>
      </c>
      <c r="B1050">
        <v>-0.50432668999999997</v>
      </c>
      <c r="C1050">
        <v>5.995020909</v>
      </c>
      <c r="D1050">
        <v>-6.1733532770000004</v>
      </c>
      <c r="E1050" s="5">
        <v>9.7399999999999995E-10</v>
      </c>
      <c r="F1050" s="5">
        <v>1.09E-8</v>
      </c>
      <c r="G1050">
        <v>11.623934309999999</v>
      </c>
      <c r="H1050" t="s">
        <v>656</v>
      </c>
    </row>
    <row r="1051" spans="1:8" x14ac:dyDescent="0.35">
      <c r="A1051" t="s">
        <v>1681</v>
      </c>
      <c r="B1051">
        <v>-1.077292122</v>
      </c>
      <c r="C1051">
        <v>8.4624243779999997</v>
      </c>
      <c r="D1051">
        <v>-6.167819626</v>
      </c>
      <c r="E1051" s="5">
        <v>1.01E-9</v>
      </c>
      <c r="F1051" s="5">
        <v>1.13E-8</v>
      </c>
      <c r="G1051">
        <v>11.59135706</v>
      </c>
      <c r="H1051" t="s">
        <v>656</v>
      </c>
    </row>
    <row r="1052" spans="1:8" x14ac:dyDescent="0.35">
      <c r="A1052" t="s">
        <v>1682</v>
      </c>
      <c r="B1052">
        <v>-5.040498575</v>
      </c>
      <c r="C1052">
        <v>29.953802100000001</v>
      </c>
      <c r="D1052">
        <v>-6.1669731759999999</v>
      </c>
      <c r="E1052" s="5">
        <v>1.01E-9</v>
      </c>
      <c r="F1052" s="5">
        <v>1.13E-8</v>
      </c>
      <c r="G1052">
        <v>11.5863763</v>
      </c>
      <c r="H1052" t="s">
        <v>656</v>
      </c>
    </row>
    <row r="1053" spans="1:8" x14ac:dyDescent="0.35">
      <c r="A1053" t="s">
        <v>1683</v>
      </c>
      <c r="B1053">
        <v>0.85332912000000005</v>
      </c>
      <c r="C1053">
        <v>3.4491207319999999</v>
      </c>
      <c r="D1053">
        <v>6.1605985780000001</v>
      </c>
      <c r="E1053" s="5">
        <v>1.0500000000000001E-9</v>
      </c>
      <c r="F1053" s="5">
        <v>1.1700000000000001E-8</v>
      </c>
      <c r="G1053">
        <v>11.548886570000001</v>
      </c>
      <c r="H1053" t="s">
        <v>657</v>
      </c>
    </row>
    <row r="1054" spans="1:8" x14ac:dyDescent="0.35">
      <c r="A1054" t="s">
        <v>1684</v>
      </c>
      <c r="B1054">
        <v>-4.2525587250000001</v>
      </c>
      <c r="C1054">
        <v>16.274135390000001</v>
      </c>
      <c r="D1054">
        <v>-6.159553539</v>
      </c>
      <c r="E1054" s="5">
        <v>1.0600000000000001E-9</v>
      </c>
      <c r="F1054" s="5">
        <v>1.18E-8</v>
      </c>
      <c r="G1054">
        <v>11.54274401</v>
      </c>
      <c r="H1054" t="s">
        <v>656</v>
      </c>
    </row>
    <row r="1055" spans="1:8" x14ac:dyDescent="0.35">
      <c r="A1055" t="s">
        <v>1685</v>
      </c>
      <c r="B1055">
        <v>-1.144107177</v>
      </c>
      <c r="C1055">
        <v>12.20326974</v>
      </c>
      <c r="D1055">
        <v>-6.1593699839999996</v>
      </c>
      <c r="E1055" s="5">
        <v>1.0600000000000001E-9</v>
      </c>
      <c r="F1055" s="5">
        <v>1.18E-8</v>
      </c>
      <c r="G1055">
        <v>11.541665200000001</v>
      </c>
      <c r="H1055" t="s">
        <v>656</v>
      </c>
    </row>
    <row r="1056" spans="1:8" x14ac:dyDescent="0.35">
      <c r="A1056" t="s">
        <v>1686</v>
      </c>
      <c r="B1056">
        <v>-1.027054911</v>
      </c>
      <c r="C1056">
        <v>9.0804494140000003</v>
      </c>
      <c r="D1056">
        <v>-6.1595059719999998</v>
      </c>
      <c r="E1056" s="5">
        <v>1.0600000000000001E-9</v>
      </c>
      <c r="F1056" s="5">
        <v>1.18E-8</v>
      </c>
      <c r="G1056">
        <v>11.542464430000001</v>
      </c>
      <c r="H1056" t="s">
        <v>656</v>
      </c>
    </row>
    <row r="1057" spans="1:8" x14ac:dyDescent="0.35">
      <c r="A1057" t="s">
        <v>1687</v>
      </c>
      <c r="B1057">
        <v>-0.42135640099999999</v>
      </c>
      <c r="C1057">
        <v>5.0692766560000004</v>
      </c>
      <c r="D1057">
        <v>-6.1575947510000004</v>
      </c>
      <c r="E1057" s="5">
        <v>1.07E-9</v>
      </c>
      <c r="F1057" s="5">
        <v>1.1900000000000001E-8</v>
      </c>
      <c r="G1057">
        <v>11.53123317</v>
      </c>
      <c r="H1057" t="s">
        <v>656</v>
      </c>
    </row>
    <row r="1058" spans="1:8" x14ac:dyDescent="0.35">
      <c r="A1058" t="s">
        <v>1688</v>
      </c>
      <c r="B1058">
        <v>1.055139214</v>
      </c>
      <c r="C1058">
        <v>8.9939482759999994</v>
      </c>
      <c r="D1058">
        <v>6.1567423100000003</v>
      </c>
      <c r="E1058" s="5">
        <v>1.08E-9</v>
      </c>
      <c r="F1058" s="5">
        <v>1.2E-8</v>
      </c>
      <c r="G1058">
        <v>11.52622485</v>
      </c>
      <c r="H1058" t="s">
        <v>657</v>
      </c>
    </row>
    <row r="1059" spans="1:8" x14ac:dyDescent="0.35">
      <c r="A1059" t="s">
        <v>1689</v>
      </c>
      <c r="B1059">
        <v>0.46214526900000003</v>
      </c>
      <c r="C1059">
        <v>3.3528844549999999</v>
      </c>
      <c r="D1059">
        <v>6.1559086729999999</v>
      </c>
      <c r="E1059" s="5">
        <v>1.08E-9</v>
      </c>
      <c r="F1059" s="5">
        <v>1.2E-8</v>
      </c>
      <c r="G1059">
        <v>11.521327619999999</v>
      </c>
      <c r="H1059" t="s">
        <v>657</v>
      </c>
    </row>
    <row r="1060" spans="1:8" x14ac:dyDescent="0.35">
      <c r="A1060" t="s">
        <v>1690</v>
      </c>
      <c r="B1060">
        <v>3.1310799669999998</v>
      </c>
      <c r="C1060">
        <v>9.716623148</v>
      </c>
      <c r="D1060">
        <v>6.1548675990000001</v>
      </c>
      <c r="E1060" s="5">
        <v>1.09E-9</v>
      </c>
      <c r="F1060" s="5">
        <v>1.2100000000000001E-8</v>
      </c>
      <c r="G1060">
        <v>11.51521267</v>
      </c>
      <c r="H1060" t="s">
        <v>657</v>
      </c>
    </row>
    <row r="1061" spans="1:8" x14ac:dyDescent="0.35">
      <c r="A1061" t="s">
        <v>1691</v>
      </c>
      <c r="B1061">
        <v>-0.47779701600000002</v>
      </c>
      <c r="C1061">
        <v>6.1259050210000003</v>
      </c>
      <c r="D1061">
        <v>-6.1527241259999998</v>
      </c>
      <c r="E1061" s="5">
        <v>1.0999999999999999E-9</v>
      </c>
      <c r="F1061" s="5">
        <v>1.22E-8</v>
      </c>
      <c r="G1061">
        <v>11.502625569999999</v>
      </c>
      <c r="H1061" t="s">
        <v>656</v>
      </c>
    </row>
    <row r="1062" spans="1:8" x14ac:dyDescent="0.35">
      <c r="A1062" t="s">
        <v>1692</v>
      </c>
      <c r="B1062">
        <v>1.032064393</v>
      </c>
      <c r="C1062">
        <v>6.3538262049999998</v>
      </c>
      <c r="D1062">
        <v>6.1460440319999998</v>
      </c>
      <c r="E1062" s="5">
        <v>1.15E-9</v>
      </c>
      <c r="F1062" s="5">
        <v>1.27E-8</v>
      </c>
      <c r="G1062">
        <v>11.46342415</v>
      </c>
      <c r="H1062" t="s">
        <v>657</v>
      </c>
    </row>
    <row r="1063" spans="1:8" x14ac:dyDescent="0.35">
      <c r="A1063" t="s">
        <v>1693</v>
      </c>
      <c r="B1063">
        <v>-5.9655452679999996</v>
      </c>
      <c r="C1063">
        <v>36.441085530000002</v>
      </c>
      <c r="D1063">
        <v>-6.1452593589999998</v>
      </c>
      <c r="E1063" s="5">
        <v>1.1599999999999999E-9</v>
      </c>
      <c r="F1063" s="5">
        <v>1.28E-8</v>
      </c>
      <c r="G1063">
        <v>11.458821970000001</v>
      </c>
      <c r="H1063" t="s">
        <v>656</v>
      </c>
    </row>
    <row r="1064" spans="1:8" x14ac:dyDescent="0.35">
      <c r="A1064" t="s">
        <v>1694</v>
      </c>
      <c r="B1064">
        <v>-0.52025915599999994</v>
      </c>
      <c r="C1064">
        <v>5.2216126379999999</v>
      </c>
      <c r="D1064">
        <v>-6.1436840220000004</v>
      </c>
      <c r="E1064" s="5">
        <v>1.1700000000000001E-9</v>
      </c>
      <c r="F1064" s="5">
        <v>1.29E-8</v>
      </c>
      <c r="G1064">
        <v>11.44958411</v>
      </c>
      <c r="H1064" t="s">
        <v>656</v>
      </c>
    </row>
    <row r="1065" spans="1:8" x14ac:dyDescent="0.35">
      <c r="A1065" t="s">
        <v>1695</v>
      </c>
      <c r="B1065">
        <v>-0.41918238200000002</v>
      </c>
      <c r="C1065">
        <v>2.7719067389999998</v>
      </c>
      <c r="D1065">
        <v>-6.1422125300000001</v>
      </c>
      <c r="E1065" s="5">
        <v>1.1800000000000001E-9</v>
      </c>
      <c r="F1065" s="5">
        <v>1.3000000000000001E-8</v>
      </c>
      <c r="G1065">
        <v>11.44095718</v>
      </c>
      <c r="H1065" t="s">
        <v>656</v>
      </c>
    </row>
    <row r="1066" spans="1:8" x14ac:dyDescent="0.35">
      <c r="A1066" t="s">
        <v>1696</v>
      </c>
      <c r="B1066">
        <v>-0.32834861999999998</v>
      </c>
      <c r="C1066">
        <v>4.3955269379999997</v>
      </c>
      <c r="D1066">
        <v>-6.1416395159999997</v>
      </c>
      <c r="E1066" s="5">
        <v>1.1800000000000001E-9</v>
      </c>
      <c r="F1066" s="5">
        <v>1.3000000000000001E-8</v>
      </c>
      <c r="G1066">
        <v>11.43759829</v>
      </c>
      <c r="H1066" t="s">
        <v>656</v>
      </c>
    </row>
    <row r="1067" spans="1:8" x14ac:dyDescent="0.35">
      <c r="A1067" t="s">
        <v>1697</v>
      </c>
      <c r="B1067">
        <v>3.1903326980000002</v>
      </c>
      <c r="C1067">
        <v>25.699934580000001</v>
      </c>
      <c r="D1067">
        <v>6.1409532200000001</v>
      </c>
      <c r="E1067" s="5">
        <v>1.19E-9</v>
      </c>
      <c r="F1067" s="5">
        <v>1.31E-8</v>
      </c>
      <c r="G1067">
        <v>11.43357574</v>
      </c>
      <c r="H1067" t="s">
        <v>657</v>
      </c>
    </row>
    <row r="1068" spans="1:8" x14ac:dyDescent="0.35">
      <c r="A1068" t="s">
        <v>1698</v>
      </c>
      <c r="B1068">
        <v>0.24150350200000001</v>
      </c>
      <c r="C1068">
        <v>2.846450478</v>
      </c>
      <c r="D1068">
        <v>6.139977011</v>
      </c>
      <c r="E1068" s="5">
        <v>1.19E-9</v>
      </c>
      <c r="F1068" s="5">
        <v>1.31E-8</v>
      </c>
      <c r="G1068">
        <v>11.42785465</v>
      </c>
      <c r="H1068" t="s">
        <v>657</v>
      </c>
    </row>
    <row r="1069" spans="1:8" x14ac:dyDescent="0.35">
      <c r="A1069" t="s">
        <v>459</v>
      </c>
      <c r="B1069">
        <v>-1.8809839310000001</v>
      </c>
      <c r="C1069">
        <v>17.258567559999999</v>
      </c>
      <c r="D1069">
        <v>-6.1346866960000002</v>
      </c>
      <c r="E1069" s="5">
        <v>1.2300000000000001E-9</v>
      </c>
      <c r="F1069" s="5">
        <v>1.35E-8</v>
      </c>
      <c r="G1069">
        <v>11.39686534</v>
      </c>
      <c r="H1069" t="s">
        <v>656</v>
      </c>
    </row>
    <row r="1070" spans="1:8" x14ac:dyDescent="0.35">
      <c r="A1070" t="s">
        <v>1699</v>
      </c>
      <c r="B1070">
        <v>2.4479626649999999</v>
      </c>
      <c r="C1070">
        <v>18.136020380000001</v>
      </c>
      <c r="D1070">
        <v>6.13131571</v>
      </c>
      <c r="E1070" s="5">
        <v>1.26E-9</v>
      </c>
      <c r="F1070" s="5">
        <v>1.3799999999999999E-8</v>
      </c>
      <c r="G1070">
        <v>11.37713186</v>
      </c>
      <c r="H1070" t="s">
        <v>657</v>
      </c>
    </row>
    <row r="1071" spans="1:8" x14ac:dyDescent="0.35">
      <c r="A1071" t="s">
        <v>1700</v>
      </c>
      <c r="B1071">
        <v>0.482732408</v>
      </c>
      <c r="C1071">
        <v>5.6886178210000002</v>
      </c>
      <c r="D1071">
        <v>6.130266218</v>
      </c>
      <c r="E1071" s="5">
        <v>1.27E-9</v>
      </c>
      <c r="F1071" s="5">
        <v>1.39E-8</v>
      </c>
      <c r="G1071">
        <v>11.37099027</v>
      </c>
      <c r="H1071" t="s">
        <v>657</v>
      </c>
    </row>
    <row r="1072" spans="1:8" x14ac:dyDescent="0.35">
      <c r="A1072" t="s">
        <v>1701</v>
      </c>
      <c r="B1072">
        <v>-0.89701615999999995</v>
      </c>
      <c r="C1072">
        <v>5.0197378629999996</v>
      </c>
      <c r="D1072">
        <v>-6.129658096</v>
      </c>
      <c r="E1072" s="5">
        <v>1.27E-9</v>
      </c>
      <c r="F1072" s="5">
        <v>1.39E-8</v>
      </c>
      <c r="G1072">
        <v>11.36743201</v>
      </c>
      <c r="H1072" t="s">
        <v>656</v>
      </c>
    </row>
    <row r="1073" spans="1:8" x14ac:dyDescent="0.35">
      <c r="A1073" t="s">
        <v>1702</v>
      </c>
      <c r="B1073">
        <v>-3.4914650630000001</v>
      </c>
      <c r="C1073">
        <v>28.098413619999999</v>
      </c>
      <c r="D1073">
        <v>-6.1280504049999998</v>
      </c>
      <c r="E1073" s="5">
        <v>1.2799999999999999E-9</v>
      </c>
      <c r="F1073" s="5">
        <v>1.4E-8</v>
      </c>
      <c r="G1073">
        <v>11.35802661</v>
      </c>
      <c r="H1073" t="s">
        <v>656</v>
      </c>
    </row>
    <row r="1074" spans="1:8" x14ac:dyDescent="0.35">
      <c r="A1074" t="s">
        <v>1703</v>
      </c>
      <c r="B1074">
        <v>0.44177789299999998</v>
      </c>
      <c r="C1074">
        <v>3.6796053089999998</v>
      </c>
      <c r="D1074">
        <v>6.1277405189999996</v>
      </c>
      <c r="E1074" s="5">
        <v>1.2799999999999999E-9</v>
      </c>
      <c r="F1074" s="5">
        <v>1.4E-8</v>
      </c>
      <c r="G1074">
        <v>11.356213970000001</v>
      </c>
      <c r="H1074" t="s">
        <v>657</v>
      </c>
    </row>
    <row r="1075" spans="1:8" x14ac:dyDescent="0.35">
      <c r="A1075" t="s">
        <v>1704</v>
      </c>
      <c r="B1075">
        <v>0.33921509300000002</v>
      </c>
      <c r="C1075">
        <v>5.5845419229999997</v>
      </c>
      <c r="D1075">
        <v>6.126300605</v>
      </c>
      <c r="E1075" s="5">
        <v>1.3000000000000001E-9</v>
      </c>
      <c r="F1075" s="5">
        <v>1.42E-8</v>
      </c>
      <c r="G1075">
        <v>11.347792439999999</v>
      </c>
      <c r="H1075" t="s">
        <v>657</v>
      </c>
    </row>
    <row r="1076" spans="1:8" x14ac:dyDescent="0.35">
      <c r="A1076" t="s">
        <v>1705</v>
      </c>
      <c r="B1076">
        <v>0.80715437199999995</v>
      </c>
      <c r="C1076">
        <v>6.3014569710000004</v>
      </c>
      <c r="D1076">
        <v>6.1233775709999998</v>
      </c>
      <c r="E1076" s="5">
        <v>1.32E-9</v>
      </c>
      <c r="F1076" s="5">
        <v>1.44E-8</v>
      </c>
      <c r="G1076">
        <v>11.33070234</v>
      </c>
      <c r="H1076" t="s">
        <v>657</v>
      </c>
    </row>
    <row r="1077" spans="1:8" x14ac:dyDescent="0.35">
      <c r="A1077" t="s">
        <v>1706</v>
      </c>
      <c r="B1077">
        <v>1.8844171249999999</v>
      </c>
      <c r="C1077">
        <v>16.407214</v>
      </c>
      <c r="D1077">
        <v>6.1214153339999999</v>
      </c>
      <c r="E1077" s="5">
        <v>1.3399999999999999E-9</v>
      </c>
      <c r="F1077" s="5">
        <v>1.46E-8</v>
      </c>
      <c r="G1077">
        <v>11.31923396</v>
      </c>
      <c r="H1077" t="s">
        <v>657</v>
      </c>
    </row>
    <row r="1078" spans="1:8" x14ac:dyDescent="0.35">
      <c r="A1078" t="s">
        <v>1707</v>
      </c>
      <c r="B1078">
        <v>0.81580416</v>
      </c>
      <c r="C1078">
        <v>5.346635816</v>
      </c>
      <c r="D1078">
        <v>6.1211561809999999</v>
      </c>
      <c r="E1078" s="5">
        <v>1.3399999999999999E-9</v>
      </c>
      <c r="F1078" s="5">
        <v>1.46E-8</v>
      </c>
      <c r="G1078">
        <v>11.317719589999999</v>
      </c>
      <c r="H1078" t="s">
        <v>657</v>
      </c>
    </row>
    <row r="1079" spans="1:8" x14ac:dyDescent="0.35">
      <c r="A1079" t="s">
        <v>1708</v>
      </c>
      <c r="B1079">
        <v>1.3771719680000001</v>
      </c>
      <c r="C1079">
        <v>11.33601389</v>
      </c>
      <c r="D1079">
        <v>6.1206485839999996</v>
      </c>
      <c r="E1079" s="5">
        <v>1.3399999999999999E-9</v>
      </c>
      <c r="F1079" s="5">
        <v>1.46E-8</v>
      </c>
      <c r="G1079">
        <v>11.31475358</v>
      </c>
      <c r="H1079" t="s">
        <v>657</v>
      </c>
    </row>
    <row r="1080" spans="1:8" x14ac:dyDescent="0.35">
      <c r="A1080" t="s">
        <v>1709</v>
      </c>
      <c r="B1080">
        <v>0.69821834900000002</v>
      </c>
      <c r="C1080">
        <v>5.5179587019999996</v>
      </c>
      <c r="D1080">
        <v>6.1189049769999997</v>
      </c>
      <c r="E1080" s="5">
        <v>1.3600000000000001E-9</v>
      </c>
      <c r="F1080" s="5">
        <v>1.4699999999999999E-8</v>
      </c>
      <c r="G1080">
        <v>11.30456704</v>
      </c>
      <c r="H1080" t="s">
        <v>657</v>
      </c>
    </row>
    <row r="1081" spans="1:8" x14ac:dyDescent="0.35">
      <c r="A1081" t="s">
        <v>1710</v>
      </c>
      <c r="B1081">
        <v>-4.4597184590000003</v>
      </c>
      <c r="C1081">
        <v>25.025765629999999</v>
      </c>
      <c r="D1081">
        <v>-6.1183919710000003</v>
      </c>
      <c r="E1081" s="5">
        <v>1.3600000000000001E-9</v>
      </c>
      <c r="F1081" s="5">
        <v>1.48E-8</v>
      </c>
      <c r="G1081">
        <v>11.30157045</v>
      </c>
      <c r="H1081" t="s">
        <v>656</v>
      </c>
    </row>
    <row r="1082" spans="1:8" x14ac:dyDescent="0.35">
      <c r="A1082" t="s">
        <v>1711</v>
      </c>
      <c r="B1082">
        <v>0.40305550400000001</v>
      </c>
      <c r="C1082">
        <v>4.0650409969999997</v>
      </c>
      <c r="D1082">
        <v>6.1170742740000001</v>
      </c>
      <c r="E1082" s="5">
        <v>1.37E-9</v>
      </c>
      <c r="F1082" s="5">
        <v>1.4899999999999999E-8</v>
      </c>
      <c r="G1082">
        <v>11.29387455</v>
      </c>
      <c r="H1082" t="s">
        <v>657</v>
      </c>
    </row>
    <row r="1083" spans="1:8" x14ac:dyDescent="0.35">
      <c r="A1083" t="s">
        <v>1712</v>
      </c>
      <c r="B1083">
        <v>2.9532280809999998</v>
      </c>
      <c r="C1083">
        <v>13.231242610000001</v>
      </c>
      <c r="D1083">
        <v>6.1163840409999999</v>
      </c>
      <c r="E1083" s="5">
        <v>1.38E-9</v>
      </c>
      <c r="F1083" s="5">
        <v>1.4899999999999999E-8</v>
      </c>
      <c r="G1083">
        <v>11.28984391</v>
      </c>
      <c r="H1083" t="s">
        <v>657</v>
      </c>
    </row>
    <row r="1084" spans="1:8" x14ac:dyDescent="0.35">
      <c r="A1084" t="s">
        <v>1713</v>
      </c>
      <c r="B1084">
        <v>-0.69070599099999996</v>
      </c>
      <c r="C1084">
        <v>5.9587905760000002</v>
      </c>
      <c r="D1084">
        <v>-6.1160578760000002</v>
      </c>
      <c r="E1084" s="5">
        <v>1.38E-9</v>
      </c>
      <c r="F1084" s="5">
        <v>1.4899999999999999E-8</v>
      </c>
      <c r="G1084">
        <v>11.28793941</v>
      </c>
      <c r="H1084" t="s">
        <v>656</v>
      </c>
    </row>
    <row r="1085" spans="1:8" x14ac:dyDescent="0.35">
      <c r="A1085" t="s">
        <v>1714</v>
      </c>
      <c r="B1085">
        <v>-1.59259924</v>
      </c>
      <c r="C1085">
        <v>14.966660389999999</v>
      </c>
      <c r="D1085">
        <v>-6.1142235390000002</v>
      </c>
      <c r="E1085" s="5">
        <v>1.39E-9</v>
      </c>
      <c r="F1085" s="5">
        <v>1.51E-8</v>
      </c>
      <c r="G1085">
        <v>11.277230319999999</v>
      </c>
      <c r="H1085" t="s">
        <v>656</v>
      </c>
    </row>
    <row r="1086" spans="1:8" x14ac:dyDescent="0.35">
      <c r="A1086" t="s">
        <v>1715</v>
      </c>
      <c r="B1086">
        <v>0.54047787899999999</v>
      </c>
      <c r="C1086">
        <v>6.1616243449999999</v>
      </c>
      <c r="D1086">
        <v>6.1141752780000003</v>
      </c>
      <c r="E1086" s="5">
        <v>1.39E-9</v>
      </c>
      <c r="F1086" s="5">
        <v>1.51E-8</v>
      </c>
      <c r="G1086">
        <v>11.27694861</v>
      </c>
      <c r="H1086" t="s">
        <v>657</v>
      </c>
    </row>
    <row r="1087" spans="1:8" x14ac:dyDescent="0.35">
      <c r="A1087" t="s">
        <v>1716</v>
      </c>
      <c r="B1087">
        <v>-0.23852820699999999</v>
      </c>
      <c r="C1087">
        <v>4.2868991840000001</v>
      </c>
      <c r="D1087">
        <v>-6.1136125049999999</v>
      </c>
      <c r="E1087" s="5">
        <v>1.3999999999999999E-9</v>
      </c>
      <c r="F1087" s="5">
        <v>1.51E-8</v>
      </c>
      <c r="G1087">
        <v>11.273663689999999</v>
      </c>
      <c r="H1087" t="s">
        <v>656</v>
      </c>
    </row>
    <row r="1088" spans="1:8" x14ac:dyDescent="0.35">
      <c r="A1088" t="s">
        <v>1717</v>
      </c>
      <c r="B1088">
        <v>0.322777013</v>
      </c>
      <c r="C1088">
        <v>4.386701027</v>
      </c>
      <c r="D1088">
        <v>6.1116310499999997</v>
      </c>
      <c r="E1088" s="5">
        <v>1.4200000000000001E-9</v>
      </c>
      <c r="F1088" s="5">
        <v>1.5300000000000001E-8</v>
      </c>
      <c r="G1088">
        <v>11.262100119999999</v>
      </c>
      <c r="H1088" t="s">
        <v>657</v>
      </c>
    </row>
    <row r="1089" spans="1:8" x14ac:dyDescent="0.35">
      <c r="A1089" t="s">
        <v>1718</v>
      </c>
      <c r="B1089">
        <v>2.6880957579999998</v>
      </c>
      <c r="C1089">
        <v>15.87898257</v>
      </c>
      <c r="D1089">
        <v>6.111197185</v>
      </c>
      <c r="E1089" s="5">
        <v>1.4200000000000001E-9</v>
      </c>
      <c r="F1089" s="5">
        <v>1.5300000000000001E-8</v>
      </c>
      <c r="G1089">
        <v>11.2595686</v>
      </c>
      <c r="H1089" t="s">
        <v>657</v>
      </c>
    </row>
    <row r="1090" spans="1:8" x14ac:dyDescent="0.35">
      <c r="A1090" t="s">
        <v>1719</v>
      </c>
      <c r="B1090">
        <v>0.55173418100000005</v>
      </c>
      <c r="C1090">
        <v>2.6852744639999999</v>
      </c>
      <c r="D1090">
        <v>6.1108248429999996</v>
      </c>
      <c r="E1090" s="5">
        <v>1.4200000000000001E-9</v>
      </c>
      <c r="F1090" s="5">
        <v>1.5300000000000001E-8</v>
      </c>
      <c r="G1090">
        <v>11.257396180000001</v>
      </c>
      <c r="H1090" t="s">
        <v>657</v>
      </c>
    </row>
    <row r="1091" spans="1:8" x14ac:dyDescent="0.35">
      <c r="A1091" t="s">
        <v>1720</v>
      </c>
      <c r="B1091">
        <v>0.74058057499999996</v>
      </c>
      <c r="C1091">
        <v>7.2041295930000002</v>
      </c>
      <c r="D1091">
        <v>6.108925954</v>
      </c>
      <c r="E1091" s="5">
        <v>1.44E-9</v>
      </c>
      <c r="F1091" s="5">
        <v>1.55E-8</v>
      </c>
      <c r="G1091">
        <v>11.24631907</v>
      </c>
      <c r="H1091" t="s">
        <v>657</v>
      </c>
    </row>
    <row r="1092" spans="1:8" x14ac:dyDescent="0.35">
      <c r="A1092" t="s">
        <v>1721</v>
      </c>
      <c r="B1092">
        <v>-17.40905841</v>
      </c>
      <c r="C1092">
        <v>77.984299359999994</v>
      </c>
      <c r="D1092">
        <v>-6.1080997610000001</v>
      </c>
      <c r="E1092" s="5">
        <v>1.45E-9</v>
      </c>
      <c r="F1092" s="5">
        <v>1.5600000000000001E-8</v>
      </c>
      <c r="G1092">
        <v>11.241500500000001</v>
      </c>
      <c r="H1092" t="s">
        <v>656</v>
      </c>
    </row>
    <row r="1093" spans="1:8" x14ac:dyDescent="0.35">
      <c r="A1093" t="s">
        <v>1722</v>
      </c>
      <c r="B1093">
        <v>1.933279663</v>
      </c>
      <c r="C1093">
        <v>8.7120207250000004</v>
      </c>
      <c r="D1093">
        <v>6.1052187959999999</v>
      </c>
      <c r="E1093" s="5">
        <v>1.4700000000000001E-9</v>
      </c>
      <c r="F1093" s="5">
        <v>1.5799999999999999E-8</v>
      </c>
      <c r="G1093">
        <v>11.22470268</v>
      </c>
      <c r="H1093" t="s">
        <v>657</v>
      </c>
    </row>
    <row r="1094" spans="1:8" x14ac:dyDescent="0.35">
      <c r="A1094" t="s">
        <v>1723</v>
      </c>
      <c r="B1094">
        <v>0.38593026899999999</v>
      </c>
      <c r="C1094">
        <v>3.044226702</v>
      </c>
      <c r="D1094">
        <v>6.1053545749999998</v>
      </c>
      <c r="E1094" s="5">
        <v>1.4700000000000001E-9</v>
      </c>
      <c r="F1094" s="5">
        <v>1.5799999999999999E-8</v>
      </c>
      <c r="G1094">
        <v>11.225494189999999</v>
      </c>
      <c r="H1094" t="s">
        <v>657</v>
      </c>
    </row>
    <row r="1095" spans="1:8" x14ac:dyDescent="0.35">
      <c r="A1095" t="s">
        <v>1724</v>
      </c>
      <c r="B1095">
        <v>0.30796543799999998</v>
      </c>
      <c r="C1095">
        <v>4.0629772800000001</v>
      </c>
      <c r="D1095">
        <v>6.1049598339999998</v>
      </c>
      <c r="E1095" s="5">
        <v>1.4700000000000001E-9</v>
      </c>
      <c r="F1095" s="5">
        <v>1.5799999999999999E-8</v>
      </c>
      <c r="G1095">
        <v>11.22319313</v>
      </c>
      <c r="H1095" t="s">
        <v>657</v>
      </c>
    </row>
    <row r="1096" spans="1:8" x14ac:dyDescent="0.35">
      <c r="A1096" t="s">
        <v>1725</v>
      </c>
      <c r="B1096">
        <v>-1.717560306</v>
      </c>
      <c r="C1096">
        <v>12.78686386</v>
      </c>
      <c r="D1096">
        <v>-6.1030343159999996</v>
      </c>
      <c r="E1096" s="5">
        <v>1.49E-9</v>
      </c>
      <c r="F1096" s="5">
        <v>1.6000000000000001E-8</v>
      </c>
      <c r="G1096">
        <v>11.211970689999999</v>
      </c>
      <c r="H1096" t="s">
        <v>656</v>
      </c>
    </row>
    <row r="1097" spans="1:8" x14ac:dyDescent="0.35">
      <c r="A1097" t="s">
        <v>1726</v>
      </c>
      <c r="B1097">
        <v>3.5967235550000001</v>
      </c>
      <c r="C1097">
        <v>9.96109796</v>
      </c>
      <c r="D1097">
        <v>6.1019713610000004</v>
      </c>
      <c r="E1097" s="5">
        <v>1.5E-9</v>
      </c>
      <c r="F1097" s="5">
        <v>1.6000000000000001E-8</v>
      </c>
      <c r="G1097">
        <v>11.20577692</v>
      </c>
      <c r="H1097" t="s">
        <v>657</v>
      </c>
    </row>
    <row r="1098" spans="1:8" x14ac:dyDescent="0.35">
      <c r="A1098" t="s">
        <v>1727</v>
      </c>
      <c r="B1098">
        <v>2.3758389090000001</v>
      </c>
      <c r="C1098">
        <v>11.31776438</v>
      </c>
      <c r="D1098">
        <v>6.1020084629999998</v>
      </c>
      <c r="E1098" s="5">
        <v>1.5E-9</v>
      </c>
      <c r="F1098" s="5">
        <v>1.6000000000000001E-8</v>
      </c>
      <c r="G1098">
        <v>11.20599309</v>
      </c>
      <c r="H1098" t="s">
        <v>657</v>
      </c>
    </row>
    <row r="1099" spans="1:8" x14ac:dyDescent="0.35">
      <c r="A1099" t="s">
        <v>1728</v>
      </c>
      <c r="B1099">
        <v>0.49623049200000002</v>
      </c>
      <c r="C1099">
        <v>2.9892893190000001</v>
      </c>
      <c r="D1099">
        <v>6.1019463329999999</v>
      </c>
      <c r="E1099" s="5">
        <v>1.5E-9</v>
      </c>
      <c r="F1099" s="5">
        <v>1.6000000000000001E-8</v>
      </c>
      <c r="G1099">
        <v>11.205631090000001</v>
      </c>
      <c r="H1099" t="s">
        <v>657</v>
      </c>
    </row>
    <row r="1100" spans="1:8" x14ac:dyDescent="0.35">
      <c r="A1100" t="s">
        <v>1729</v>
      </c>
      <c r="B1100">
        <v>-0.64037028500000004</v>
      </c>
      <c r="C1100">
        <v>7.7578864489999999</v>
      </c>
      <c r="D1100">
        <v>-6.0993910439999999</v>
      </c>
      <c r="E1100" s="5">
        <v>1.5199999999999999E-9</v>
      </c>
      <c r="F1100" s="5">
        <v>1.63E-8</v>
      </c>
      <c r="G1100">
        <v>11.190745720000001</v>
      </c>
      <c r="H1100" t="s">
        <v>656</v>
      </c>
    </row>
    <row r="1101" spans="1:8" x14ac:dyDescent="0.35">
      <c r="A1101" t="s">
        <v>1730</v>
      </c>
      <c r="B1101">
        <v>0.63732008100000004</v>
      </c>
      <c r="C1101">
        <v>6.1735054969999998</v>
      </c>
      <c r="D1101">
        <v>6.0970430230000003</v>
      </c>
      <c r="E1101" s="5">
        <v>1.55E-9</v>
      </c>
      <c r="F1101" s="5">
        <v>1.6499999999999999E-8</v>
      </c>
      <c r="G1101">
        <v>11.17707283</v>
      </c>
      <c r="H1101" t="s">
        <v>657</v>
      </c>
    </row>
    <row r="1102" spans="1:8" x14ac:dyDescent="0.35">
      <c r="A1102" t="s">
        <v>1731</v>
      </c>
      <c r="B1102">
        <v>-8.0864538289999999</v>
      </c>
      <c r="C1102">
        <v>29.918108190000002</v>
      </c>
      <c r="D1102">
        <v>-6.0947886210000002</v>
      </c>
      <c r="E1102" s="5">
        <v>1.57E-9</v>
      </c>
      <c r="F1102" s="5">
        <v>1.6700000000000001E-8</v>
      </c>
      <c r="G1102">
        <v>11.1639497</v>
      </c>
      <c r="H1102" t="s">
        <v>656</v>
      </c>
    </row>
    <row r="1103" spans="1:8" x14ac:dyDescent="0.35">
      <c r="A1103" t="s">
        <v>1732</v>
      </c>
      <c r="B1103">
        <v>1.134215843</v>
      </c>
      <c r="C1103">
        <v>7.6619846489999999</v>
      </c>
      <c r="D1103">
        <v>6.094619894</v>
      </c>
      <c r="E1103" s="5">
        <v>1.57E-9</v>
      </c>
      <c r="F1103" s="5">
        <v>1.6700000000000001E-8</v>
      </c>
      <c r="G1103">
        <v>11.162967699999999</v>
      </c>
      <c r="H1103" t="s">
        <v>657</v>
      </c>
    </row>
    <row r="1104" spans="1:8" x14ac:dyDescent="0.35">
      <c r="A1104" t="s">
        <v>1733</v>
      </c>
      <c r="B1104">
        <v>1.662087699</v>
      </c>
      <c r="C1104">
        <v>5.8345083899999999</v>
      </c>
      <c r="D1104">
        <v>6.0914426280000002</v>
      </c>
      <c r="E1104" s="5">
        <v>1.6000000000000001E-9</v>
      </c>
      <c r="F1104" s="5">
        <v>1.7E-8</v>
      </c>
      <c r="G1104">
        <v>11.14448058</v>
      </c>
      <c r="H1104" t="s">
        <v>657</v>
      </c>
    </row>
    <row r="1105" spans="1:8" x14ac:dyDescent="0.35">
      <c r="A1105" t="s">
        <v>1734</v>
      </c>
      <c r="B1105">
        <v>-0.556159929</v>
      </c>
      <c r="C1105">
        <v>7.948108521</v>
      </c>
      <c r="D1105">
        <v>-6.0913360560000003</v>
      </c>
      <c r="E1105" s="5">
        <v>1.6000000000000001E-9</v>
      </c>
      <c r="F1105" s="5">
        <v>1.7E-8</v>
      </c>
      <c r="G1105">
        <v>11.14386064</v>
      </c>
      <c r="H1105" t="s">
        <v>656</v>
      </c>
    </row>
    <row r="1106" spans="1:8" x14ac:dyDescent="0.35">
      <c r="A1106" t="s">
        <v>1735</v>
      </c>
      <c r="B1106">
        <v>0.91237072900000005</v>
      </c>
      <c r="C1106">
        <v>9.0072846220000002</v>
      </c>
      <c r="D1106">
        <v>6.0896996059999999</v>
      </c>
      <c r="E1106" s="5">
        <v>1.62E-9</v>
      </c>
      <c r="F1106" s="5">
        <v>1.7199999999999999E-8</v>
      </c>
      <c r="G1106">
        <v>11.134342500000001</v>
      </c>
      <c r="H1106" t="s">
        <v>657</v>
      </c>
    </row>
    <row r="1107" spans="1:8" x14ac:dyDescent="0.35">
      <c r="A1107" t="s">
        <v>1736</v>
      </c>
      <c r="B1107">
        <v>-1.930877154</v>
      </c>
      <c r="C1107">
        <v>18.194402780000001</v>
      </c>
      <c r="D1107">
        <v>-6.0886241249999999</v>
      </c>
      <c r="E1107" s="5">
        <v>1.63E-9</v>
      </c>
      <c r="F1107" s="5">
        <v>1.7299999999999999E-8</v>
      </c>
      <c r="G1107">
        <v>11.12808843</v>
      </c>
      <c r="H1107" t="s">
        <v>656</v>
      </c>
    </row>
    <row r="1108" spans="1:8" x14ac:dyDescent="0.35">
      <c r="A1108" t="s">
        <v>1737</v>
      </c>
      <c r="B1108">
        <v>0.49502368000000002</v>
      </c>
      <c r="C1108">
        <v>6.3817679309999997</v>
      </c>
      <c r="D1108">
        <v>6.0876501369999998</v>
      </c>
      <c r="E1108" s="5">
        <v>1.6399999999999999E-9</v>
      </c>
      <c r="F1108" s="5">
        <v>1.7299999999999999E-8</v>
      </c>
      <c r="G1108">
        <v>11.122425440000001</v>
      </c>
      <c r="H1108" t="s">
        <v>657</v>
      </c>
    </row>
    <row r="1109" spans="1:8" x14ac:dyDescent="0.35">
      <c r="A1109" t="s">
        <v>1738</v>
      </c>
      <c r="B1109">
        <v>-0.867363051</v>
      </c>
      <c r="C1109">
        <v>9.0377083920000008</v>
      </c>
      <c r="D1109">
        <v>-6.0851459080000003</v>
      </c>
      <c r="E1109" s="5">
        <v>1.6600000000000001E-9</v>
      </c>
      <c r="F1109" s="5">
        <v>1.7599999999999999E-8</v>
      </c>
      <c r="G1109">
        <v>11.10786914</v>
      </c>
      <c r="H1109" t="s">
        <v>656</v>
      </c>
    </row>
    <row r="1110" spans="1:8" x14ac:dyDescent="0.35">
      <c r="A1110" t="s">
        <v>1739</v>
      </c>
      <c r="B1110">
        <v>0.71972367999999998</v>
      </c>
      <c r="C1110">
        <v>5.4125238080000004</v>
      </c>
      <c r="D1110">
        <v>6.084534219</v>
      </c>
      <c r="E1110" s="5">
        <v>1.67E-9</v>
      </c>
      <c r="F1110" s="5">
        <v>1.7599999999999999E-8</v>
      </c>
      <c r="G1110">
        <v>11.104314430000001</v>
      </c>
      <c r="H1110" t="s">
        <v>657</v>
      </c>
    </row>
    <row r="1111" spans="1:8" x14ac:dyDescent="0.35">
      <c r="A1111" t="s">
        <v>1740</v>
      </c>
      <c r="B1111">
        <v>-2.3261924110000001</v>
      </c>
      <c r="C1111">
        <v>17.448222009999999</v>
      </c>
      <c r="D1111">
        <v>-6.0819948640000003</v>
      </c>
      <c r="E1111" s="5">
        <v>1.69E-9</v>
      </c>
      <c r="F1111" s="5">
        <v>1.7900000000000001E-8</v>
      </c>
      <c r="G1111">
        <v>11.089560990000001</v>
      </c>
      <c r="H1111" t="s">
        <v>656</v>
      </c>
    </row>
    <row r="1112" spans="1:8" x14ac:dyDescent="0.35">
      <c r="A1112" t="s">
        <v>1741</v>
      </c>
      <c r="B1112">
        <v>-9.5202595359999993</v>
      </c>
      <c r="C1112">
        <v>66.190920700000007</v>
      </c>
      <c r="D1112">
        <v>-6.0812156960000001</v>
      </c>
      <c r="E1112" s="5">
        <v>1.6999999999999999E-9</v>
      </c>
      <c r="F1112" s="5">
        <v>1.7999999999999999E-8</v>
      </c>
      <c r="G1112">
        <v>11.08503524</v>
      </c>
      <c r="H1112" t="s">
        <v>656</v>
      </c>
    </row>
    <row r="1113" spans="1:8" x14ac:dyDescent="0.35">
      <c r="A1113" t="s">
        <v>1742</v>
      </c>
      <c r="B1113">
        <v>0.31019759600000002</v>
      </c>
      <c r="C1113">
        <v>3.87888016</v>
      </c>
      <c r="D1113">
        <v>6.0779004380000003</v>
      </c>
      <c r="E1113" s="5">
        <v>1.74E-9</v>
      </c>
      <c r="F1113" s="5">
        <v>1.8299999999999998E-8</v>
      </c>
      <c r="G1113">
        <v>11.065784750000001</v>
      </c>
      <c r="H1113" t="s">
        <v>657</v>
      </c>
    </row>
    <row r="1114" spans="1:8" x14ac:dyDescent="0.35">
      <c r="A1114" t="s">
        <v>1743</v>
      </c>
      <c r="B1114">
        <v>0.71379798900000002</v>
      </c>
      <c r="C1114">
        <v>5.9386984859999998</v>
      </c>
      <c r="D1114">
        <v>6.0770914500000002</v>
      </c>
      <c r="E1114" s="5">
        <v>1.74E-9</v>
      </c>
      <c r="F1114" s="5">
        <v>1.8399999999999999E-8</v>
      </c>
      <c r="G1114">
        <v>11.06108873</v>
      </c>
      <c r="H1114" t="s">
        <v>657</v>
      </c>
    </row>
    <row r="1115" spans="1:8" x14ac:dyDescent="0.35">
      <c r="A1115" t="s">
        <v>1744</v>
      </c>
      <c r="B1115">
        <v>-2.6026594749999998</v>
      </c>
      <c r="C1115">
        <v>25.281523060000001</v>
      </c>
      <c r="D1115">
        <v>-6.0767514970000001</v>
      </c>
      <c r="E1115" s="5">
        <v>1.75E-9</v>
      </c>
      <c r="F1115" s="5">
        <v>1.8399999999999999E-8</v>
      </c>
      <c r="G1115">
        <v>11.05911555</v>
      </c>
      <c r="H1115" t="s">
        <v>656</v>
      </c>
    </row>
    <row r="1116" spans="1:8" x14ac:dyDescent="0.35">
      <c r="A1116" t="s">
        <v>1745</v>
      </c>
      <c r="B1116">
        <v>0.55324521199999999</v>
      </c>
      <c r="C1116">
        <v>5.3726706589999997</v>
      </c>
      <c r="D1116">
        <v>6.0766165470000004</v>
      </c>
      <c r="E1116" s="5">
        <v>1.75E-9</v>
      </c>
      <c r="F1116" s="5">
        <v>1.8399999999999999E-8</v>
      </c>
      <c r="G1116">
        <v>11.05833228</v>
      </c>
      <c r="H1116" t="s">
        <v>657</v>
      </c>
    </row>
    <row r="1117" spans="1:8" x14ac:dyDescent="0.35">
      <c r="A1117" t="s">
        <v>1746</v>
      </c>
      <c r="B1117">
        <v>0.42872028299999998</v>
      </c>
      <c r="C1117">
        <v>6.6287538450000003</v>
      </c>
      <c r="D1117">
        <v>6.0752896459999999</v>
      </c>
      <c r="E1117" s="5">
        <v>1.7599999999999999E-9</v>
      </c>
      <c r="F1117" s="5">
        <v>1.85E-8</v>
      </c>
      <c r="G1117">
        <v>11.0506317</v>
      </c>
      <c r="H1117" t="s">
        <v>657</v>
      </c>
    </row>
    <row r="1118" spans="1:8" x14ac:dyDescent="0.35">
      <c r="A1118" t="s">
        <v>1747</v>
      </c>
      <c r="B1118">
        <v>-0.38477039400000002</v>
      </c>
      <c r="C1118">
        <v>6.8477487369999999</v>
      </c>
      <c r="D1118">
        <v>-6.074998678</v>
      </c>
      <c r="E1118" s="5">
        <v>1.7700000000000001E-9</v>
      </c>
      <c r="F1118" s="5">
        <v>1.85E-8</v>
      </c>
      <c r="G1118">
        <v>11.04894329</v>
      </c>
      <c r="H1118" t="s">
        <v>656</v>
      </c>
    </row>
    <row r="1119" spans="1:8" x14ac:dyDescent="0.35">
      <c r="A1119" t="s">
        <v>1748</v>
      </c>
      <c r="B1119">
        <v>0.77231882600000001</v>
      </c>
      <c r="C1119">
        <v>6.6348551049999998</v>
      </c>
      <c r="D1119">
        <v>6.0711077339999999</v>
      </c>
      <c r="E1119" s="5">
        <v>1.81E-9</v>
      </c>
      <c r="F1119" s="5">
        <v>1.9000000000000001E-8</v>
      </c>
      <c r="G1119">
        <v>11.02637243</v>
      </c>
      <c r="H1119" t="s">
        <v>657</v>
      </c>
    </row>
    <row r="1120" spans="1:8" x14ac:dyDescent="0.35">
      <c r="A1120" t="s">
        <v>1749</v>
      </c>
      <c r="B1120">
        <v>15.43050775</v>
      </c>
      <c r="C1120">
        <v>38.293121239999998</v>
      </c>
      <c r="D1120">
        <v>6.070689507</v>
      </c>
      <c r="E1120" s="5">
        <v>1.81E-9</v>
      </c>
      <c r="F1120" s="5">
        <v>1.9000000000000001E-8</v>
      </c>
      <c r="G1120">
        <v>11.02394715</v>
      </c>
      <c r="H1120" t="s">
        <v>657</v>
      </c>
    </row>
    <row r="1121" spans="1:8" x14ac:dyDescent="0.35">
      <c r="A1121" t="s">
        <v>1750</v>
      </c>
      <c r="B1121">
        <v>-1.0967033960000001</v>
      </c>
      <c r="C1121">
        <v>9.4959119590000007</v>
      </c>
      <c r="D1121">
        <v>-6.065470822</v>
      </c>
      <c r="E1121" s="5">
        <v>1.87E-9</v>
      </c>
      <c r="F1121" s="5">
        <v>1.96E-8</v>
      </c>
      <c r="G1121">
        <v>10.99369723</v>
      </c>
      <c r="H1121" t="s">
        <v>656</v>
      </c>
    </row>
    <row r="1122" spans="1:8" x14ac:dyDescent="0.35">
      <c r="A1122" t="s">
        <v>529</v>
      </c>
      <c r="B1122">
        <v>-4.8035425810000003</v>
      </c>
      <c r="C1122">
        <v>21.13591392</v>
      </c>
      <c r="D1122">
        <v>-6.0643147229999999</v>
      </c>
      <c r="E1122" s="5">
        <v>1.8800000000000001E-9</v>
      </c>
      <c r="F1122" s="5">
        <v>1.9700000000000001E-8</v>
      </c>
      <c r="G1122">
        <v>10.98699921</v>
      </c>
      <c r="H1122" t="s">
        <v>656</v>
      </c>
    </row>
    <row r="1123" spans="1:8" x14ac:dyDescent="0.35">
      <c r="A1123" t="s">
        <v>1751</v>
      </c>
      <c r="B1123">
        <v>-2.3142463559999999</v>
      </c>
      <c r="C1123">
        <v>20.054487989999998</v>
      </c>
      <c r="D1123">
        <v>-6.0642811840000004</v>
      </c>
      <c r="E1123" s="5">
        <v>1.8800000000000001E-9</v>
      </c>
      <c r="F1123" s="5">
        <v>1.9700000000000001E-8</v>
      </c>
      <c r="G1123">
        <v>10.986804920000001</v>
      </c>
      <c r="H1123" t="s">
        <v>656</v>
      </c>
    </row>
    <row r="1124" spans="1:8" x14ac:dyDescent="0.35">
      <c r="A1124" t="s">
        <v>1752</v>
      </c>
      <c r="B1124">
        <v>3.7274072079999998</v>
      </c>
      <c r="C1124">
        <v>26.319227810000001</v>
      </c>
      <c r="D1124">
        <v>6.0634829720000001</v>
      </c>
      <c r="E1124" s="5">
        <v>1.8899999999999999E-9</v>
      </c>
      <c r="F1124" s="5">
        <v>1.9799999999999999E-8</v>
      </c>
      <c r="G1124">
        <v>10.982181069999999</v>
      </c>
      <c r="H1124" t="s">
        <v>657</v>
      </c>
    </row>
    <row r="1125" spans="1:8" x14ac:dyDescent="0.35">
      <c r="A1125" t="s">
        <v>1753</v>
      </c>
      <c r="B1125">
        <v>7.1808946420000002</v>
      </c>
      <c r="C1125">
        <v>15.09617351</v>
      </c>
      <c r="D1125">
        <v>6.0623806650000001</v>
      </c>
      <c r="E1125" s="5">
        <v>1.9000000000000001E-9</v>
      </c>
      <c r="F1125" s="5">
        <v>1.99E-8</v>
      </c>
      <c r="G1125">
        <v>10.975796620000001</v>
      </c>
      <c r="H1125" t="s">
        <v>657</v>
      </c>
    </row>
    <row r="1126" spans="1:8" x14ac:dyDescent="0.35">
      <c r="A1126" t="s">
        <v>1754</v>
      </c>
      <c r="B1126">
        <v>-0.245049128</v>
      </c>
      <c r="C1126">
        <v>3.8762944570000002</v>
      </c>
      <c r="D1126">
        <v>-6.0615387370000002</v>
      </c>
      <c r="E1126" s="5">
        <v>1.9099999999999998E-9</v>
      </c>
      <c r="F1126" s="5">
        <v>2E-8</v>
      </c>
      <c r="G1126">
        <v>10.970920980000001</v>
      </c>
      <c r="H1126" t="s">
        <v>656</v>
      </c>
    </row>
    <row r="1127" spans="1:8" x14ac:dyDescent="0.35">
      <c r="A1127" t="s">
        <v>1755</v>
      </c>
      <c r="B1127">
        <v>1.784532394</v>
      </c>
      <c r="C1127">
        <v>8.7736981780000001</v>
      </c>
      <c r="D1127">
        <v>6.0610472599999996</v>
      </c>
      <c r="E1127" s="5">
        <v>1.92E-9</v>
      </c>
      <c r="F1127" s="5">
        <v>2E-8</v>
      </c>
      <c r="G1127">
        <v>10.968075109999999</v>
      </c>
      <c r="H1127" t="s">
        <v>657</v>
      </c>
    </row>
    <row r="1128" spans="1:8" x14ac:dyDescent="0.35">
      <c r="A1128" t="s">
        <v>1756</v>
      </c>
      <c r="B1128">
        <v>3.3668201199999999</v>
      </c>
      <c r="C1128">
        <v>7.7437440820000001</v>
      </c>
      <c r="D1128">
        <v>6.0604621099999996</v>
      </c>
      <c r="E1128" s="5">
        <v>1.9300000000000002E-9</v>
      </c>
      <c r="F1128" s="5">
        <v>2.0100000000000001E-8</v>
      </c>
      <c r="G1128">
        <v>10.96468711</v>
      </c>
      <c r="H1128" t="s">
        <v>657</v>
      </c>
    </row>
    <row r="1129" spans="1:8" x14ac:dyDescent="0.35">
      <c r="A1129" t="s">
        <v>1757</v>
      </c>
      <c r="B1129">
        <v>-5.6828367389999999</v>
      </c>
      <c r="C1129">
        <v>24.614096029999999</v>
      </c>
      <c r="D1129">
        <v>-6.060068985</v>
      </c>
      <c r="E1129" s="5">
        <v>1.9300000000000002E-9</v>
      </c>
      <c r="F1129" s="5">
        <v>2.0100000000000001E-8</v>
      </c>
      <c r="G1129">
        <v>10.96241109</v>
      </c>
      <c r="H1129" t="s">
        <v>656</v>
      </c>
    </row>
    <row r="1130" spans="1:8" x14ac:dyDescent="0.35">
      <c r="A1130" t="s">
        <v>1758</v>
      </c>
      <c r="B1130">
        <v>0.276626176</v>
      </c>
      <c r="C1130">
        <v>4.4359603219999997</v>
      </c>
      <c r="D1130">
        <v>6.0568775920000002</v>
      </c>
      <c r="E1130" s="5">
        <v>1.97E-9</v>
      </c>
      <c r="F1130" s="5">
        <v>2.0500000000000002E-8</v>
      </c>
      <c r="G1130">
        <v>10.94393947</v>
      </c>
      <c r="H1130" t="s">
        <v>657</v>
      </c>
    </row>
    <row r="1131" spans="1:8" x14ac:dyDescent="0.35">
      <c r="A1131" t="s">
        <v>1759</v>
      </c>
      <c r="B1131">
        <v>3.7769968770000002</v>
      </c>
      <c r="C1131">
        <v>25.290123640000001</v>
      </c>
      <c r="D1131">
        <v>6.0564555750000002</v>
      </c>
      <c r="E1131" s="5">
        <v>1.97E-9</v>
      </c>
      <c r="F1131" s="5">
        <v>2.0500000000000002E-8</v>
      </c>
      <c r="G1131">
        <v>10.941497529999999</v>
      </c>
      <c r="H1131" t="s">
        <v>657</v>
      </c>
    </row>
    <row r="1132" spans="1:8" x14ac:dyDescent="0.35">
      <c r="A1132" t="s">
        <v>1760</v>
      </c>
      <c r="B1132">
        <v>-0.38469204400000001</v>
      </c>
      <c r="C1132">
        <v>5.1099617559999997</v>
      </c>
      <c r="D1132">
        <v>-6.0546517660000001</v>
      </c>
      <c r="E1132" s="5">
        <v>2.0000000000000001E-9</v>
      </c>
      <c r="F1132" s="5">
        <v>2.07E-8</v>
      </c>
      <c r="G1132">
        <v>10.93106184</v>
      </c>
      <c r="H1132" t="s">
        <v>656</v>
      </c>
    </row>
    <row r="1133" spans="1:8" x14ac:dyDescent="0.35">
      <c r="A1133" t="s">
        <v>1761</v>
      </c>
      <c r="B1133">
        <v>0.69013494799999997</v>
      </c>
      <c r="C1133">
        <v>3.4683469750000002</v>
      </c>
      <c r="D1133">
        <v>6.0537488599999998</v>
      </c>
      <c r="E1133" s="5">
        <v>2.0099999999999999E-9</v>
      </c>
      <c r="F1133" s="5">
        <v>2.0800000000000001E-8</v>
      </c>
      <c r="G1133">
        <v>10.925839290000001</v>
      </c>
      <c r="H1133" t="s">
        <v>657</v>
      </c>
    </row>
    <row r="1134" spans="1:8" x14ac:dyDescent="0.35">
      <c r="A1134" t="s">
        <v>1762</v>
      </c>
      <c r="B1134">
        <v>1.729009056</v>
      </c>
      <c r="C1134">
        <v>17.56772608</v>
      </c>
      <c r="D1134">
        <v>6.053479619</v>
      </c>
      <c r="E1134" s="5">
        <v>2.0099999999999999E-9</v>
      </c>
      <c r="F1134" s="5">
        <v>2.0800000000000001E-8</v>
      </c>
      <c r="G1134">
        <v>10.92428209</v>
      </c>
      <c r="H1134" t="s">
        <v>657</v>
      </c>
    </row>
    <row r="1135" spans="1:8" x14ac:dyDescent="0.35">
      <c r="A1135" t="s">
        <v>1763</v>
      </c>
      <c r="B1135">
        <v>0.79496768399999995</v>
      </c>
      <c r="C1135">
        <v>5.879446819</v>
      </c>
      <c r="D1135">
        <v>6.0514257569999996</v>
      </c>
      <c r="E1135" s="5">
        <v>2.0299999999999998E-9</v>
      </c>
      <c r="F1135" s="5">
        <v>2.0999999999999999E-8</v>
      </c>
      <c r="G1135">
        <v>10.912405400000001</v>
      </c>
      <c r="H1135" t="s">
        <v>657</v>
      </c>
    </row>
    <row r="1136" spans="1:8" x14ac:dyDescent="0.35">
      <c r="A1136" t="s">
        <v>1764</v>
      </c>
      <c r="B1136">
        <v>-2.1463294049999999</v>
      </c>
      <c r="C1136">
        <v>10.265597169999999</v>
      </c>
      <c r="D1136">
        <v>-6.0469896319999998</v>
      </c>
      <c r="E1136" s="5">
        <v>2.09E-9</v>
      </c>
      <c r="F1136" s="5">
        <v>2.1600000000000002E-8</v>
      </c>
      <c r="G1136">
        <v>10.88676577</v>
      </c>
      <c r="H1136" t="s">
        <v>656</v>
      </c>
    </row>
    <row r="1137" spans="1:8" x14ac:dyDescent="0.35">
      <c r="A1137" t="s">
        <v>1765</v>
      </c>
      <c r="B1137">
        <v>-1.871678894</v>
      </c>
      <c r="C1137">
        <v>10.133902429999999</v>
      </c>
      <c r="D1137">
        <v>-6.0470531660000004</v>
      </c>
      <c r="E1137" s="5">
        <v>2.09E-9</v>
      </c>
      <c r="F1137" s="5">
        <v>2.1600000000000002E-8</v>
      </c>
      <c r="G1137">
        <v>10.88713285</v>
      </c>
      <c r="H1137" t="s">
        <v>656</v>
      </c>
    </row>
    <row r="1138" spans="1:8" x14ac:dyDescent="0.35">
      <c r="A1138" t="s">
        <v>1766</v>
      </c>
      <c r="B1138">
        <v>2.866363829</v>
      </c>
      <c r="C1138">
        <v>14.492561820000001</v>
      </c>
      <c r="D1138">
        <v>6.0466331950000001</v>
      </c>
      <c r="E1138" s="5">
        <v>2.09E-9</v>
      </c>
      <c r="F1138" s="5">
        <v>2.1600000000000002E-8</v>
      </c>
      <c r="G1138">
        <v>10.88470641</v>
      </c>
      <c r="H1138" t="s">
        <v>657</v>
      </c>
    </row>
    <row r="1139" spans="1:8" x14ac:dyDescent="0.35">
      <c r="A1139" t="s">
        <v>1767</v>
      </c>
      <c r="B1139">
        <v>-1.3104653020000001</v>
      </c>
      <c r="C1139">
        <v>6.5143561249999999</v>
      </c>
      <c r="D1139">
        <v>-6.0458734600000001</v>
      </c>
      <c r="E1139" s="5">
        <v>2.1000000000000002E-9</v>
      </c>
      <c r="F1139" s="5">
        <v>2.1699999999999999E-8</v>
      </c>
      <c r="G1139">
        <v>10.88031734</v>
      </c>
      <c r="H1139" t="s">
        <v>656</v>
      </c>
    </row>
    <row r="1140" spans="1:8" x14ac:dyDescent="0.35">
      <c r="A1140" t="s">
        <v>1768</v>
      </c>
      <c r="B1140">
        <v>-2.3208770959999998</v>
      </c>
      <c r="C1140">
        <v>8.0329879169999998</v>
      </c>
      <c r="D1140">
        <v>-6.0410362979999999</v>
      </c>
      <c r="E1140" s="5">
        <v>2.16E-9</v>
      </c>
      <c r="F1140" s="5">
        <v>2.2300000000000001E-8</v>
      </c>
      <c r="G1140">
        <v>10.85238449</v>
      </c>
      <c r="H1140" t="s">
        <v>656</v>
      </c>
    </row>
    <row r="1141" spans="1:8" x14ac:dyDescent="0.35">
      <c r="A1141" t="s">
        <v>1769</v>
      </c>
      <c r="B1141">
        <v>-8.1172743920000006</v>
      </c>
      <c r="C1141">
        <v>45.970438190000003</v>
      </c>
      <c r="D1141">
        <v>-6.0404834879999996</v>
      </c>
      <c r="E1141" s="5">
        <v>2.1700000000000002E-9</v>
      </c>
      <c r="F1141" s="5">
        <v>2.2300000000000001E-8</v>
      </c>
      <c r="G1141">
        <v>10.849193530000001</v>
      </c>
      <c r="H1141" t="s">
        <v>656</v>
      </c>
    </row>
    <row r="1142" spans="1:8" x14ac:dyDescent="0.35">
      <c r="A1142" t="s">
        <v>1770</v>
      </c>
      <c r="B1142">
        <v>-1.3464124159999999</v>
      </c>
      <c r="C1142">
        <v>10.96027144</v>
      </c>
      <c r="D1142">
        <v>-6.0395863959999998</v>
      </c>
      <c r="E1142" s="5">
        <v>2.1799999999999999E-9</v>
      </c>
      <c r="F1142" s="5">
        <v>2.2399999999999999E-8</v>
      </c>
      <c r="G1142">
        <v>10.844015880000001</v>
      </c>
      <c r="H1142" t="s">
        <v>656</v>
      </c>
    </row>
    <row r="1143" spans="1:8" x14ac:dyDescent="0.35">
      <c r="A1143" t="s">
        <v>1771</v>
      </c>
      <c r="B1143">
        <v>4.2348894550000002</v>
      </c>
      <c r="C1143">
        <v>37.210750480000002</v>
      </c>
      <c r="D1143">
        <v>6.038642297</v>
      </c>
      <c r="E1143" s="5">
        <v>2.1999999999999998E-9</v>
      </c>
      <c r="F1143" s="5">
        <v>2.2600000000000001E-8</v>
      </c>
      <c r="G1143">
        <v>10.838567680000001</v>
      </c>
      <c r="H1143" t="s">
        <v>657</v>
      </c>
    </row>
    <row r="1144" spans="1:8" x14ac:dyDescent="0.35">
      <c r="A1144" t="s">
        <v>1772</v>
      </c>
      <c r="B1144">
        <v>-0.80693961199999997</v>
      </c>
      <c r="C1144">
        <v>6.9757770580000003</v>
      </c>
      <c r="D1144">
        <v>-6.0375314060000003</v>
      </c>
      <c r="E1144" s="5">
        <v>2.21E-9</v>
      </c>
      <c r="F1144" s="5">
        <v>2.2700000000000001E-8</v>
      </c>
      <c r="G1144">
        <v>10.83215798</v>
      </c>
      <c r="H1144" t="s">
        <v>656</v>
      </c>
    </row>
    <row r="1145" spans="1:8" x14ac:dyDescent="0.35">
      <c r="A1145" t="s">
        <v>1773</v>
      </c>
      <c r="B1145">
        <v>6.3633315149999996</v>
      </c>
      <c r="C1145">
        <v>21.733239749999999</v>
      </c>
      <c r="D1145">
        <v>6.036955442</v>
      </c>
      <c r="E1145" s="5">
        <v>2.2200000000000002E-9</v>
      </c>
      <c r="F1145" s="5">
        <v>2.2700000000000001E-8</v>
      </c>
      <c r="G1145">
        <v>10.82883517</v>
      </c>
      <c r="H1145" t="s">
        <v>657</v>
      </c>
    </row>
    <row r="1146" spans="1:8" x14ac:dyDescent="0.35">
      <c r="A1146" t="s">
        <v>1774</v>
      </c>
      <c r="B1146">
        <v>0.30735024300000002</v>
      </c>
      <c r="C1146">
        <v>3.7051723519999999</v>
      </c>
      <c r="D1146">
        <v>6.0366653790000004</v>
      </c>
      <c r="E1146" s="5">
        <v>2.2200000000000002E-9</v>
      </c>
      <c r="F1146" s="5">
        <v>2.2799999999999999E-8</v>
      </c>
      <c r="G1146">
        <v>10.827161869999999</v>
      </c>
      <c r="H1146" t="s">
        <v>657</v>
      </c>
    </row>
    <row r="1147" spans="1:8" x14ac:dyDescent="0.35">
      <c r="A1147" t="s">
        <v>1775</v>
      </c>
      <c r="B1147">
        <v>2.5238569979999999</v>
      </c>
      <c r="C1147">
        <v>12.452828999999999</v>
      </c>
      <c r="D1147">
        <v>6.0350186839999997</v>
      </c>
      <c r="E1147" s="5">
        <v>2.2400000000000001E-9</v>
      </c>
      <c r="F1147" s="5">
        <v>2.3000000000000001E-8</v>
      </c>
      <c r="G1147">
        <v>10.817663919999999</v>
      </c>
      <c r="H1147" t="s">
        <v>657</v>
      </c>
    </row>
    <row r="1148" spans="1:8" x14ac:dyDescent="0.35">
      <c r="A1148" t="s">
        <v>1776</v>
      </c>
      <c r="B1148">
        <v>-1.3916921360000001</v>
      </c>
      <c r="C1148">
        <v>15.77523779</v>
      </c>
      <c r="D1148">
        <v>-6.0343769639999998</v>
      </c>
      <c r="E1148" s="5">
        <v>2.2499999999999999E-9</v>
      </c>
      <c r="F1148" s="5">
        <v>2.3000000000000001E-8</v>
      </c>
      <c r="G1148">
        <v>10.813963210000001</v>
      </c>
      <c r="H1148" t="s">
        <v>656</v>
      </c>
    </row>
    <row r="1149" spans="1:8" x14ac:dyDescent="0.35">
      <c r="A1149" t="s">
        <v>1777</v>
      </c>
      <c r="B1149">
        <v>-0.72118947300000003</v>
      </c>
      <c r="C1149">
        <v>7.9751372370000002</v>
      </c>
      <c r="D1149">
        <v>-6.0321722580000001</v>
      </c>
      <c r="E1149" s="5">
        <v>2.28E-9</v>
      </c>
      <c r="F1149" s="5">
        <v>2.33E-8</v>
      </c>
      <c r="G1149">
        <v>10.80125174</v>
      </c>
      <c r="H1149" t="s">
        <v>656</v>
      </c>
    </row>
    <row r="1150" spans="1:8" x14ac:dyDescent="0.35">
      <c r="A1150" t="s">
        <v>1778</v>
      </c>
      <c r="B1150">
        <v>1.0006571179999999</v>
      </c>
      <c r="C1150">
        <v>4.5985621610000003</v>
      </c>
      <c r="D1150">
        <v>6.0302970790000003</v>
      </c>
      <c r="E1150" s="5">
        <v>2.3100000000000001E-9</v>
      </c>
      <c r="F1150" s="5">
        <v>2.36E-8</v>
      </c>
      <c r="G1150">
        <v>10.7904436</v>
      </c>
      <c r="H1150" t="s">
        <v>657</v>
      </c>
    </row>
    <row r="1151" spans="1:8" x14ac:dyDescent="0.35">
      <c r="A1151" t="s">
        <v>1779</v>
      </c>
      <c r="B1151">
        <v>-0.86541205300000001</v>
      </c>
      <c r="C1151">
        <v>7.5805644069999998</v>
      </c>
      <c r="D1151">
        <v>-6.029407806</v>
      </c>
      <c r="E1151" s="5">
        <v>2.3199999999999998E-9</v>
      </c>
      <c r="F1151" s="5">
        <v>2.37E-8</v>
      </c>
      <c r="G1151">
        <v>10.785319100000001</v>
      </c>
      <c r="H1151" t="s">
        <v>656</v>
      </c>
    </row>
    <row r="1152" spans="1:8" x14ac:dyDescent="0.35">
      <c r="A1152" t="s">
        <v>1780</v>
      </c>
      <c r="B1152">
        <v>-5.5862351779999999</v>
      </c>
      <c r="C1152">
        <v>21.736796720000001</v>
      </c>
      <c r="D1152">
        <v>-6.0257029260000001</v>
      </c>
      <c r="E1152" s="5">
        <v>2.3699999999999999E-9</v>
      </c>
      <c r="F1152" s="5">
        <v>2.4200000000000002E-8</v>
      </c>
      <c r="G1152">
        <v>10.76397702</v>
      </c>
      <c r="H1152" t="s">
        <v>656</v>
      </c>
    </row>
    <row r="1153" spans="1:8" x14ac:dyDescent="0.35">
      <c r="A1153" t="s">
        <v>1781</v>
      </c>
      <c r="B1153">
        <v>0.38642163600000001</v>
      </c>
      <c r="C1153">
        <v>6.2970407719999999</v>
      </c>
      <c r="D1153">
        <v>6.0243934189999999</v>
      </c>
      <c r="E1153" s="5">
        <v>2.3899999999999998E-9</v>
      </c>
      <c r="F1153" s="5">
        <v>2.4299999999999999E-8</v>
      </c>
      <c r="G1153">
        <v>10.75643648</v>
      </c>
      <c r="H1153" t="s">
        <v>657</v>
      </c>
    </row>
    <row r="1154" spans="1:8" x14ac:dyDescent="0.35">
      <c r="A1154" t="s">
        <v>1782</v>
      </c>
      <c r="B1154">
        <v>1.0597942300000001</v>
      </c>
      <c r="C1154">
        <v>8.4504612120000004</v>
      </c>
      <c r="D1154">
        <v>6.0213951760000004</v>
      </c>
      <c r="E1154" s="5">
        <v>2.4300000000000001E-9</v>
      </c>
      <c r="F1154" s="5">
        <v>2.48E-8</v>
      </c>
      <c r="G1154">
        <v>10.73917741</v>
      </c>
      <c r="H1154" t="s">
        <v>657</v>
      </c>
    </row>
    <row r="1155" spans="1:8" x14ac:dyDescent="0.35">
      <c r="A1155" t="s">
        <v>1783</v>
      </c>
      <c r="B1155">
        <v>6.5197696240000003</v>
      </c>
      <c r="C1155">
        <v>40.331595720000003</v>
      </c>
      <c r="D1155">
        <v>6.0201807770000002</v>
      </c>
      <c r="E1155" s="5">
        <v>2.45E-9</v>
      </c>
      <c r="F1155" s="5">
        <v>2.4900000000000001E-8</v>
      </c>
      <c r="G1155">
        <v>10.732189119999999</v>
      </c>
      <c r="H1155" t="s">
        <v>657</v>
      </c>
    </row>
    <row r="1156" spans="1:8" x14ac:dyDescent="0.35">
      <c r="A1156" t="s">
        <v>1784</v>
      </c>
      <c r="B1156">
        <v>0.84912547000000005</v>
      </c>
      <c r="C1156">
        <v>9.1093936889999991</v>
      </c>
      <c r="D1156">
        <v>6.0173409959999997</v>
      </c>
      <c r="E1156" s="5">
        <v>2.4899999999999999E-9</v>
      </c>
      <c r="F1156" s="5">
        <v>2.5300000000000002E-8</v>
      </c>
      <c r="G1156">
        <v>10.71585264</v>
      </c>
      <c r="H1156" t="s">
        <v>657</v>
      </c>
    </row>
    <row r="1157" spans="1:8" x14ac:dyDescent="0.35">
      <c r="A1157" t="s">
        <v>1785</v>
      </c>
      <c r="B1157">
        <v>1.934812829</v>
      </c>
      <c r="C1157">
        <v>11.558872190000001</v>
      </c>
      <c r="D1157">
        <v>6.0163421819999998</v>
      </c>
      <c r="E1157" s="5">
        <v>2.5099999999999998E-9</v>
      </c>
      <c r="F1157" s="5">
        <v>2.55E-8</v>
      </c>
      <c r="G1157">
        <v>10.710108440000001</v>
      </c>
      <c r="H1157" t="s">
        <v>657</v>
      </c>
    </row>
    <row r="1158" spans="1:8" x14ac:dyDescent="0.35">
      <c r="A1158" t="s">
        <v>1786</v>
      </c>
      <c r="B1158">
        <v>0.25044716700000003</v>
      </c>
      <c r="C1158">
        <v>5.2882682670000003</v>
      </c>
      <c r="D1158">
        <v>6.0159285770000004</v>
      </c>
      <c r="E1158" s="5">
        <v>2.5099999999999998E-9</v>
      </c>
      <c r="F1158" s="5">
        <v>2.55E-8</v>
      </c>
      <c r="G1158">
        <v>10.70773005</v>
      </c>
      <c r="H1158" t="s">
        <v>657</v>
      </c>
    </row>
    <row r="1159" spans="1:8" x14ac:dyDescent="0.35">
      <c r="A1159" t="s">
        <v>1787</v>
      </c>
      <c r="B1159">
        <v>-1.5006946249999999</v>
      </c>
      <c r="C1159">
        <v>11.487285269999999</v>
      </c>
      <c r="D1159">
        <v>-6.0150654770000003</v>
      </c>
      <c r="E1159" s="5">
        <v>2.5300000000000002E-9</v>
      </c>
      <c r="F1159" s="5">
        <v>2.5600000000000001E-8</v>
      </c>
      <c r="G1159">
        <v>10.702767359999999</v>
      </c>
      <c r="H1159" t="s">
        <v>656</v>
      </c>
    </row>
    <row r="1160" spans="1:8" x14ac:dyDescent="0.35">
      <c r="A1160" t="s">
        <v>1788</v>
      </c>
      <c r="B1160">
        <v>0.53886717500000003</v>
      </c>
      <c r="C1160">
        <v>5.6657498669999997</v>
      </c>
      <c r="D1160">
        <v>6.0137438540000003</v>
      </c>
      <c r="E1160" s="5">
        <v>2.5500000000000001E-9</v>
      </c>
      <c r="F1160" s="5">
        <v>2.5799999999999999E-8</v>
      </c>
      <c r="G1160">
        <v>10.69516954</v>
      </c>
      <c r="H1160" t="s">
        <v>657</v>
      </c>
    </row>
    <row r="1161" spans="1:8" x14ac:dyDescent="0.35">
      <c r="A1161" t="s">
        <v>1789</v>
      </c>
      <c r="B1161">
        <v>0.46942551999999999</v>
      </c>
      <c r="C1161">
        <v>6.7727196430000003</v>
      </c>
      <c r="D1161">
        <v>6.0136197009999997</v>
      </c>
      <c r="E1161" s="5">
        <v>2.5500000000000001E-9</v>
      </c>
      <c r="F1161" s="5">
        <v>2.5799999999999999E-8</v>
      </c>
      <c r="G1161">
        <v>10.69445588</v>
      </c>
      <c r="H1161" t="s">
        <v>657</v>
      </c>
    </row>
    <row r="1162" spans="1:8" x14ac:dyDescent="0.35">
      <c r="A1162" t="s">
        <v>1790</v>
      </c>
      <c r="B1162">
        <v>-9.3839809320000001</v>
      </c>
      <c r="C1162">
        <v>39.554685069999998</v>
      </c>
      <c r="D1162">
        <v>-6.0130315000000003</v>
      </c>
      <c r="E1162" s="5">
        <v>2.5599999999999998E-9</v>
      </c>
      <c r="F1162" s="5">
        <v>2.5799999999999999E-8</v>
      </c>
      <c r="G1162">
        <v>10.69107496</v>
      </c>
      <c r="H1162" t="s">
        <v>656</v>
      </c>
    </row>
    <row r="1163" spans="1:8" x14ac:dyDescent="0.35">
      <c r="A1163" t="s">
        <v>1791</v>
      </c>
      <c r="B1163">
        <v>1.804262158</v>
      </c>
      <c r="C1163">
        <v>6.7340536589999997</v>
      </c>
      <c r="D1163">
        <v>6.0097616509999998</v>
      </c>
      <c r="E1163" s="5">
        <v>2.6099999999999999E-9</v>
      </c>
      <c r="F1163" s="5">
        <v>2.6300000000000001E-8</v>
      </c>
      <c r="G1163">
        <v>10.67228579</v>
      </c>
      <c r="H1163" t="s">
        <v>657</v>
      </c>
    </row>
    <row r="1164" spans="1:8" x14ac:dyDescent="0.35">
      <c r="A1164" t="s">
        <v>1792</v>
      </c>
      <c r="B1164">
        <v>-2.5245015839999998</v>
      </c>
      <c r="C1164">
        <v>14.54678015</v>
      </c>
      <c r="D1164">
        <v>-6.0077161690000001</v>
      </c>
      <c r="E1164" s="5">
        <v>2.64E-9</v>
      </c>
      <c r="F1164" s="5">
        <v>2.66E-8</v>
      </c>
      <c r="G1164">
        <v>10.6605369</v>
      </c>
      <c r="H1164" t="s">
        <v>656</v>
      </c>
    </row>
    <row r="1165" spans="1:8" x14ac:dyDescent="0.35">
      <c r="A1165" t="s">
        <v>1793</v>
      </c>
      <c r="B1165">
        <v>-0.22856768199999999</v>
      </c>
      <c r="C1165">
        <v>3.3406854190000002</v>
      </c>
      <c r="D1165">
        <v>-6.0064020769999997</v>
      </c>
      <c r="E1165" s="5">
        <v>2.6599999999999999E-9</v>
      </c>
      <c r="F1165" s="5">
        <v>2.6799999999999998E-8</v>
      </c>
      <c r="G1165">
        <v>10.65299093</v>
      </c>
      <c r="H1165" t="s">
        <v>656</v>
      </c>
    </row>
    <row r="1166" spans="1:8" x14ac:dyDescent="0.35">
      <c r="A1166" t="s">
        <v>1794</v>
      </c>
      <c r="B1166">
        <v>0.675671036</v>
      </c>
      <c r="C1166">
        <v>6.7699530729999999</v>
      </c>
      <c r="D1166">
        <v>6.0018523549999996</v>
      </c>
      <c r="E1166" s="5">
        <v>2.7299999999999999E-9</v>
      </c>
      <c r="F1166" s="5">
        <v>2.7500000000000001E-8</v>
      </c>
      <c r="G1166">
        <v>10.626876749999999</v>
      </c>
      <c r="H1166" t="s">
        <v>657</v>
      </c>
    </row>
    <row r="1167" spans="1:8" x14ac:dyDescent="0.35">
      <c r="A1167" t="s">
        <v>1795</v>
      </c>
      <c r="B1167">
        <v>0.35270702500000001</v>
      </c>
      <c r="C1167">
        <v>4.2025602199999996</v>
      </c>
      <c r="D1167">
        <v>6.001172661</v>
      </c>
      <c r="E1167" s="5">
        <v>2.7499999999999998E-9</v>
      </c>
      <c r="F1167" s="5">
        <v>2.7599999999999999E-8</v>
      </c>
      <c r="G1167">
        <v>10.62297706</v>
      </c>
      <c r="H1167" t="s">
        <v>657</v>
      </c>
    </row>
    <row r="1168" spans="1:8" x14ac:dyDescent="0.35">
      <c r="A1168" t="s">
        <v>1796</v>
      </c>
      <c r="B1168">
        <v>0.63402455199999996</v>
      </c>
      <c r="C1168">
        <v>6.0414249240000002</v>
      </c>
      <c r="D1168">
        <v>6.0002972149999998</v>
      </c>
      <c r="E1168" s="5">
        <v>2.76E-9</v>
      </c>
      <c r="F1168" s="5">
        <v>2.77E-8</v>
      </c>
      <c r="G1168">
        <v>10.61795487</v>
      </c>
      <c r="H1168" t="s">
        <v>657</v>
      </c>
    </row>
    <row r="1169" spans="1:8" x14ac:dyDescent="0.35">
      <c r="A1169" t="s">
        <v>1797</v>
      </c>
      <c r="B1169">
        <v>0.356193867</v>
      </c>
      <c r="C1169">
        <v>3.341245614</v>
      </c>
      <c r="D1169">
        <v>6.0000318180000001</v>
      </c>
      <c r="E1169" s="5">
        <v>2.76E-9</v>
      </c>
      <c r="F1169" s="5">
        <v>2.7800000000000001E-8</v>
      </c>
      <c r="G1169">
        <v>10.6164325</v>
      </c>
      <c r="H1169" t="s">
        <v>657</v>
      </c>
    </row>
    <row r="1170" spans="1:8" x14ac:dyDescent="0.35">
      <c r="A1170" t="s">
        <v>1798</v>
      </c>
      <c r="B1170">
        <v>-2.0612615110000001</v>
      </c>
      <c r="C1170">
        <v>11.60927145</v>
      </c>
      <c r="D1170">
        <v>-5.9997208569999998</v>
      </c>
      <c r="E1170" s="5">
        <v>2.7700000000000002E-9</v>
      </c>
      <c r="F1170" s="5">
        <v>2.7800000000000001E-8</v>
      </c>
      <c r="G1170">
        <v>10.614648839999999</v>
      </c>
      <c r="H1170" t="s">
        <v>656</v>
      </c>
    </row>
    <row r="1171" spans="1:8" x14ac:dyDescent="0.35">
      <c r="A1171" t="s">
        <v>1799</v>
      </c>
      <c r="B1171">
        <v>-2.238934585</v>
      </c>
      <c r="C1171">
        <v>10.592381169999999</v>
      </c>
      <c r="D1171">
        <v>-5.9979040599999998</v>
      </c>
      <c r="E1171" s="5">
        <v>2.7999999999999998E-9</v>
      </c>
      <c r="F1171" s="5">
        <v>2.81E-8</v>
      </c>
      <c r="G1171">
        <v>10.604229480000001</v>
      </c>
      <c r="H1171" t="s">
        <v>656</v>
      </c>
    </row>
    <row r="1172" spans="1:8" x14ac:dyDescent="0.35">
      <c r="A1172" t="s">
        <v>1800</v>
      </c>
      <c r="B1172">
        <v>-0.95377278499999996</v>
      </c>
      <c r="C1172">
        <v>8.3470378719999996</v>
      </c>
      <c r="D1172">
        <v>-5.9976871950000001</v>
      </c>
      <c r="E1172" s="5">
        <v>2.7999999999999998E-9</v>
      </c>
      <c r="F1172" s="5">
        <v>2.81E-8</v>
      </c>
      <c r="G1172">
        <v>10.60298596</v>
      </c>
      <c r="H1172" t="s">
        <v>656</v>
      </c>
    </row>
    <row r="1173" spans="1:8" x14ac:dyDescent="0.35">
      <c r="A1173" t="s">
        <v>1801</v>
      </c>
      <c r="B1173">
        <v>0.73949028100000003</v>
      </c>
      <c r="C1173">
        <v>7.7880088110000001</v>
      </c>
      <c r="D1173">
        <v>5.9958373729999996</v>
      </c>
      <c r="E1173" s="5">
        <v>2.8299999999999999E-9</v>
      </c>
      <c r="F1173" s="5">
        <v>2.84E-8</v>
      </c>
      <c r="G1173">
        <v>10.59238057</v>
      </c>
      <c r="H1173" t="s">
        <v>657</v>
      </c>
    </row>
    <row r="1174" spans="1:8" x14ac:dyDescent="0.35">
      <c r="A1174" t="s">
        <v>1802</v>
      </c>
      <c r="B1174">
        <v>0.27320538999999999</v>
      </c>
      <c r="C1174">
        <v>4.5435460990000003</v>
      </c>
      <c r="D1174">
        <v>5.9951561590000004</v>
      </c>
      <c r="E1174" s="5">
        <v>2.8499999999999999E-9</v>
      </c>
      <c r="F1174" s="5">
        <v>2.85E-8</v>
      </c>
      <c r="G1174">
        <v>10.58847581</v>
      </c>
      <c r="H1174" t="s">
        <v>657</v>
      </c>
    </row>
    <row r="1175" spans="1:8" x14ac:dyDescent="0.35">
      <c r="A1175" t="s">
        <v>1803</v>
      </c>
      <c r="B1175">
        <v>0.74757689699999996</v>
      </c>
      <c r="C1175">
        <v>3.7990262609999998</v>
      </c>
      <c r="D1175">
        <v>5.9935612159999998</v>
      </c>
      <c r="E1175" s="5">
        <v>2.8699999999999998E-9</v>
      </c>
      <c r="F1175" s="5">
        <v>2.8699999999999999E-8</v>
      </c>
      <c r="G1175">
        <v>10.5793351</v>
      </c>
      <c r="H1175" t="s">
        <v>657</v>
      </c>
    </row>
    <row r="1176" spans="1:8" x14ac:dyDescent="0.35">
      <c r="A1176" t="s">
        <v>1804</v>
      </c>
      <c r="B1176">
        <v>-0.68471588299999997</v>
      </c>
      <c r="C1176">
        <v>4.0780022950000001</v>
      </c>
      <c r="D1176">
        <v>-5.9932391770000004</v>
      </c>
      <c r="E1176" s="5">
        <v>2.88E-9</v>
      </c>
      <c r="F1176" s="5">
        <v>2.8699999999999999E-8</v>
      </c>
      <c r="G1176">
        <v>10.57748975</v>
      </c>
      <c r="H1176" t="s">
        <v>656</v>
      </c>
    </row>
    <row r="1177" spans="1:8" x14ac:dyDescent="0.35">
      <c r="A1177" t="s">
        <v>1805</v>
      </c>
      <c r="B1177">
        <v>5.2168517479999998</v>
      </c>
      <c r="C1177">
        <v>14.480193290000001</v>
      </c>
      <c r="D1177">
        <v>5.9914349160000002</v>
      </c>
      <c r="E1177" s="5">
        <v>2.9100000000000001E-9</v>
      </c>
      <c r="F1177" s="5">
        <v>2.9000000000000002E-8</v>
      </c>
      <c r="G1177">
        <v>10.56715267</v>
      </c>
      <c r="H1177" t="s">
        <v>657</v>
      </c>
    </row>
    <row r="1178" spans="1:8" x14ac:dyDescent="0.35">
      <c r="A1178" t="s">
        <v>1806</v>
      </c>
      <c r="B1178">
        <v>-0.76077504399999996</v>
      </c>
      <c r="C1178">
        <v>8.0022043360000001</v>
      </c>
      <c r="D1178">
        <v>-5.9910244920000002</v>
      </c>
      <c r="E1178" s="5">
        <v>2.9199999999999998E-9</v>
      </c>
      <c r="F1178" s="5">
        <v>2.9099999999999999E-8</v>
      </c>
      <c r="G1178">
        <v>10.564801640000001</v>
      </c>
      <c r="H1178" t="s">
        <v>656</v>
      </c>
    </row>
    <row r="1179" spans="1:8" x14ac:dyDescent="0.35">
      <c r="A1179" t="s">
        <v>1807</v>
      </c>
      <c r="B1179">
        <v>0.35427718499999999</v>
      </c>
      <c r="C1179">
        <v>3.9869425399999998</v>
      </c>
      <c r="D1179">
        <v>5.9882663359999997</v>
      </c>
      <c r="E1179" s="5">
        <v>2.9600000000000001E-9</v>
      </c>
      <c r="F1179" s="5">
        <v>2.9499999999999999E-8</v>
      </c>
      <c r="G1179">
        <v>10.549006049999999</v>
      </c>
      <c r="H1179" t="s">
        <v>657</v>
      </c>
    </row>
    <row r="1180" spans="1:8" x14ac:dyDescent="0.35">
      <c r="A1180" t="s">
        <v>1808</v>
      </c>
      <c r="B1180">
        <v>-0.22635596999999999</v>
      </c>
      <c r="C1180">
        <v>3.9233312900000001</v>
      </c>
      <c r="D1180">
        <v>-5.9870450899999996</v>
      </c>
      <c r="E1180" s="5">
        <v>2.9899999999999998E-9</v>
      </c>
      <c r="F1180" s="5">
        <v>2.9700000000000001E-8</v>
      </c>
      <c r="G1180">
        <v>10.542014289999999</v>
      </c>
      <c r="H1180" t="s">
        <v>656</v>
      </c>
    </row>
    <row r="1181" spans="1:8" x14ac:dyDescent="0.35">
      <c r="A1181" t="s">
        <v>1809</v>
      </c>
      <c r="B1181">
        <v>-2.616875244</v>
      </c>
      <c r="C1181">
        <v>8.4408207149999992</v>
      </c>
      <c r="D1181">
        <v>-5.984874477</v>
      </c>
      <c r="E1181" s="5">
        <v>3.0199999999999999E-9</v>
      </c>
      <c r="F1181" s="5">
        <v>3.0099999999999998E-8</v>
      </c>
      <c r="G1181">
        <v>10.529590580000001</v>
      </c>
      <c r="H1181" t="s">
        <v>656</v>
      </c>
    </row>
    <row r="1182" spans="1:8" x14ac:dyDescent="0.35">
      <c r="A1182" t="s">
        <v>1810</v>
      </c>
      <c r="B1182">
        <v>-1.1267406719999999</v>
      </c>
      <c r="C1182">
        <v>7.6648758609999996</v>
      </c>
      <c r="D1182">
        <v>-5.9847456640000001</v>
      </c>
      <c r="E1182" s="5">
        <v>3.0300000000000001E-9</v>
      </c>
      <c r="F1182" s="5">
        <v>3.0099999999999998E-8</v>
      </c>
      <c r="G1182">
        <v>10.528853440000001</v>
      </c>
      <c r="H1182" t="s">
        <v>656</v>
      </c>
    </row>
    <row r="1183" spans="1:8" x14ac:dyDescent="0.35">
      <c r="A1183" t="s">
        <v>1811</v>
      </c>
      <c r="B1183">
        <v>0.319681675</v>
      </c>
      <c r="C1183">
        <v>3.1759778220000001</v>
      </c>
      <c r="D1183">
        <v>5.9842634319999997</v>
      </c>
      <c r="E1183" s="5">
        <v>3.0399999999999998E-9</v>
      </c>
      <c r="F1183" s="5">
        <v>3.0099999999999998E-8</v>
      </c>
      <c r="G1183">
        <v>10.52609397</v>
      </c>
      <c r="H1183" t="s">
        <v>657</v>
      </c>
    </row>
    <row r="1184" spans="1:8" x14ac:dyDescent="0.35">
      <c r="A1184" t="s">
        <v>1812</v>
      </c>
      <c r="B1184">
        <v>-1.0260995530000001</v>
      </c>
      <c r="C1184">
        <v>6.8507863169999998</v>
      </c>
      <c r="D1184">
        <v>-5.9832418580000004</v>
      </c>
      <c r="E1184" s="5">
        <v>3.05E-9</v>
      </c>
      <c r="F1184" s="5">
        <v>3.03E-8</v>
      </c>
      <c r="G1184">
        <v>10.5202489</v>
      </c>
      <c r="H1184" t="s">
        <v>656</v>
      </c>
    </row>
    <row r="1185" spans="1:8" x14ac:dyDescent="0.35">
      <c r="A1185" t="s">
        <v>1813</v>
      </c>
      <c r="B1185">
        <v>0.862812888</v>
      </c>
      <c r="C1185">
        <v>5.6814281060000003</v>
      </c>
      <c r="D1185">
        <v>5.9813061850000002</v>
      </c>
      <c r="E1185" s="5">
        <v>3.0899999999999999E-9</v>
      </c>
      <c r="F1185" s="5">
        <v>3.0600000000000003E-8</v>
      </c>
      <c r="G1185">
        <v>10.50917623</v>
      </c>
      <c r="H1185" t="s">
        <v>657</v>
      </c>
    </row>
    <row r="1186" spans="1:8" x14ac:dyDescent="0.35">
      <c r="A1186" t="s">
        <v>1814</v>
      </c>
      <c r="B1186">
        <v>-1.3599621479999999</v>
      </c>
      <c r="C1186">
        <v>10.788812289999999</v>
      </c>
      <c r="D1186">
        <v>-5.9807602529999997</v>
      </c>
      <c r="E1186" s="5">
        <v>3.1E-9</v>
      </c>
      <c r="F1186" s="5">
        <v>3.0699999999999997E-8</v>
      </c>
      <c r="G1186">
        <v>10.50605393</v>
      </c>
      <c r="H1186" t="s">
        <v>656</v>
      </c>
    </row>
    <row r="1187" spans="1:8" x14ac:dyDescent="0.35">
      <c r="A1187" t="s">
        <v>1815</v>
      </c>
      <c r="B1187">
        <v>4.870593435</v>
      </c>
      <c r="C1187">
        <v>29.78968471</v>
      </c>
      <c r="D1187">
        <v>5.9801672349999997</v>
      </c>
      <c r="E1187" s="5">
        <v>3.1099999999999998E-9</v>
      </c>
      <c r="F1187" s="5">
        <v>3.0799999999999998E-8</v>
      </c>
      <c r="G1187">
        <v>10.50266264</v>
      </c>
      <c r="H1187" t="s">
        <v>657</v>
      </c>
    </row>
    <row r="1188" spans="1:8" x14ac:dyDescent="0.35">
      <c r="A1188" t="s">
        <v>1816</v>
      </c>
      <c r="B1188">
        <v>-0.57248765599999996</v>
      </c>
      <c r="C1188">
        <v>7.4977395170000003</v>
      </c>
      <c r="D1188">
        <v>-5.9800266239999997</v>
      </c>
      <c r="E1188" s="5">
        <v>3.1099999999999998E-9</v>
      </c>
      <c r="F1188" s="5">
        <v>3.0799999999999998E-8</v>
      </c>
      <c r="G1188">
        <v>10.50185857</v>
      </c>
      <c r="H1188" t="s">
        <v>656</v>
      </c>
    </row>
    <row r="1189" spans="1:8" x14ac:dyDescent="0.35">
      <c r="A1189" t="s">
        <v>1817</v>
      </c>
      <c r="B1189">
        <v>0.77350557399999997</v>
      </c>
      <c r="C1189">
        <v>6.6859623030000002</v>
      </c>
      <c r="D1189">
        <v>5.9795852060000003</v>
      </c>
      <c r="E1189" s="5">
        <v>3.12E-9</v>
      </c>
      <c r="F1189" s="5">
        <v>3.0799999999999998E-8</v>
      </c>
      <c r="G1189">
        <v>10.49933448</v>
      </c>
      <c r="H1189" t="s">
        <v>657</v>
      </c>
    </row>
    <row r="1190" spans="1:8" x14ac:dyDescent="0.35">
      <c r="A1190" t="s">
        <v>1818</v>
      </c>
      <c r="B1190">
        <v>-0.26105959099999998</v>
      </c>
      <c r="C1190">
        <v>5.4666129029999997</v>
      </c>
      <c r="D1190">
        <v>-5.9789464069999996</v>
      </c>
      <c r="E1190" s="5">
        <v>3.1300000000000002E-9</v>
      </c>
      <c r="F1190" s="5">
        <v>3.0899999999999999E-8</v>
      </c>
      <c r="G1190">
        <v>10.49568206</v>
      </c>
      <c r="H1190" t="s">
        <v>656</v>
      </c>
    </row>
    <row r="1191" spans="1:8" x14ac:dyDescent="0.35">
      <c r="A1191" t="s">
        <v>1819</v>
      </c>
      <c r="B1191">
        <v>-2.0122321109999999</v>
      </c>
      <c r="C1191">
        <v>9.8630135570000004</v>
      </c>
      <c r="D1191">
        <v>-5.9772867850000004</v>
      </c>
      <c r="E1191" s="5">
        <v>3.1599999999999998E-9</v>
      </c>
      <c r="F1191" s="5">
        <v>3.1200000000000001E-8</v>
      </c>
      <c r="G1191">
        <v>10.486194619999999</v>
      </c>
      <c r="H1191" t="s">
        <v>656</v>
      </c>
    </row>
    <row r="1192" spans="1:8" x14ac:dyDescent="0.35">
      <c r="A1192" t="s">
        <v>1820</v>
      </c>
      <c r="B1192">
        <v>-0.83860636899999996</v>
      </c>
      <c r="C1192">
        <v>8.5282234330000009</v>
      </c>
      <c r="D1192">
        <v>-5.9770778890000003</v>
      </c>
      <c r="E1192" s="5">
        <v>3.17E-9</v>
      </c>
      <c r="F1192" s="5">
        <v>3.1200000000000001E-8</v>
      </c>
      <c r="G1192">
        <v>10.485000619999999</v>
      </c>
      <c r="H1192" t="s">
        <v>656</v>
      </c>
    </row>
    <row r="1193" spans="1:8" x14ac:dyDescent="0.35">
      <c r="A1193" t="s">
        <v>1821</v>
      </c>
      <c r="B1193">
        <v>1.3721199100000001</v>
      </c>
      <c r="C1193">
        <v>7.345265511</v>
      </c>
      <c r="D1193">
        <v>5.9750474889999996</v>
      </c>
      <c r="E1193" s="5">
        <v>3.2099999999999999E-9</v>
      </c>
      <c r="F1193" s="5">
        <v>3.1499999999999998E-8</v>
      </c>
      <c r="G1193">
        <v>10.473397289999999</v>
      </c>
      <c r="H1193" t="s">
        <v>657</v>
      </c>
    </row>
    <row r="1194" spans="1:8" x14ac:dyDescent="0.35">
      <c r="A1194" t="s">
        <v>1822</v>
      </c>
      <c r="B1194">
        <v>-0.621216769</v>
      </c>
      <c r="C1194">
        <v>6.2730563210000003</v>
      </c>
      <c r="D1194">
        <v>-5.974512646</v>
      </c>
      <c r="E1194" s="5">
        <v>3.22E-9</v>
      </c>
      <c r="F1194" s="5">
        <v>3.1599999999999998E-8</v>
      </c>
      <c r="G1194">
        <v>10.47034139</v>
      </c>
      <c r="H1194" t="s">
        <v>656</v>
      </c>
    </row>
    <row r="1195" spans="1:8" x14ac:dyDescent="0.35">
      <c r="A1195" t="s">
        <v>1823</v>
      </c>
      <c r="B1195">
        <v>-0.66356305699999996</v>
      </c>
      <c r="C1195">
        <v>6.6888915679999998</v>
      </c>
      <c r="D1195">
        <v>-5.9742891519999999</v>
      </c>
      <c r="E1195" s="5">
        <v>3.22E-9</v>
      </c>
      <c r="F1195" s="5">
        <v>3.1599999999999998E-8</v>
      </c>
      <c r="G1195">
        <v>10.4690645</v>
      </c>
      <c r="H1195" t="s">
        <v>656</v>
      </c>
    </row>
    <row r="1196" spans="1:8" x14ac:dyDescent="0.35">
      <c r="A1196" t="s">
        <v>1824</v>
      </c>
      <c r="B1196">
        <v>0.89920199599999995</v>
      </c>
      <c r="C1196">
        <v>6.2358564339999996</v>
      </c>
      <c r="D1196">
        <v>5.9725549899999999</v>
      </c>
      <c r="E1196" s="5">
        <v>3.2500000000000002E-9</v>
      </c>
      <c r="F1196" s="5">
        <v>3.1900000000000001E-8</v>
      </c>
      <c r="G1196">
        <v>10.459158179999999</v>
      </c>
      <c r="H1196" t="s">
        <v>657</v>
      </c>
    </row>
    <row r="1197" spans="1:8" x14ac:dyDescent="0.35">
      <c r="A1197" t="s">
        <v>1825</v>
      </c>
      <c r="B1197">
        <v>-1.985860621</v>
      </c>
      <c r="C1197">
        <v>16.04403074</v>
      </c>
      <c r="D1197">
        <v>-5.9714881589999997</v>
      </c>
      <c r="E1197" s="5">
        <v>3.2700000000000001E-9</v>
      </c>
      <c r="F1197" s="5">
        <v>3.2100000000000003E-8</v>
      </c>
      <c r="G1197">
        <v>10.45306529</v>
      </c>
      <c r="H1197" t="s">
        <v>656</v>
      </c>
    </row>
    <row r="1198" spans="1:8" x14ac:dyDescent="0.35">
      <c r="A1198" t="s">
        <v>1826</v>
      </c>
      <c r="B1198">
        <v>-1.621729733</v>
      </c>
      <c r="C1198">
        <v>16.745684870000002</v>
      </c>
      <c r="D1198">
        <v>-5.970004243</v>
      </c>
      <c r="E1198" s="5">
        <v>3.3000000000000002E-9</v>
      </c>
      <c r="F1198" s="5">
        <v>3.2399999999999999E-8</v>
      </c>
      <c r="G1198">
        <v>10.444592030000001</v>
      </c>
      <c r="H1198" t="s">
        <v>656</v>
      </c>
    </row>
    <row r="1199" spans="1:8" x14ac:dyDescent="0.35">
      <c r="A1199" t="s">
        <v>1827</v>
      </c>
      <c r="B1199">
        <v>0.64026553100000005</v>
      </c>
      <c r="C1199">
        <v>4.763900574</v>
      </c>
      <c r="D1199">
        <v>5.9675766750000001</v>
      </c>
      <c r="E1199" s="5">
        <v>3.3499999999999998E-9</v>
      </c>
      <c r="F1199" s="5">
        <v>3.2800000000000003E-8</v>
      </c>
      <c r="G1199">
        <v>10.43073467</v>
      </c>
      <c r="H1199" t="s">
        <v>657</v>
      </c>
    </row>
    <row r="1200" spans="1:8" x14ac:dyDescent="0.35">
      <c r="A1200" t="s">
        <v>1828</v>
      </c>
      <c r="B1200">
        <v>-1.771367777</v>
      </c>
      <c r="C1200">
        <v>14.94149565</v>
      </c>
      <c r="D1200">
        <v>-5.967145382</v>
      </c>
      <c r="E1200" s="5">
        <v>3.36E-9</v>
      </c>
      <c r="F1200" s="5">
        <v>3.2899999999999997E-8</v>
      </c>
      <c r="G1200">
        <v>10.428273259999999</v>
      </c>
      <c r="H1200" t="s">
        <v>656</v>
      </c>
    </row>
    <row r="1201" spans="1:8" x14ac:dyDescent="0.35">
      <c r="A1201" t="s">
        <v>1829</v>
      </c>
      <c r="B1201">
        <v>2.8236312190000001</v>
      </c>
      <c r="C1201">
        <v>11.355984149999999</v>
      </c>
      <c r="D1201">
        <v>5.9647439430000002</v>
      </c>
      <c r="E1201" s="5">
        <v>3.41E-9</v>
      </c>
      <c r="F1201" s="5">
        <v>3.33E-8</v>
      </c>
      <c r="G1201">
        <v>10.41457112</v>
      </c>
      <c r="H1201" t="s">
        <v>657</v>
      </c>
    </row>
    <row r="1202" spans="1:8" x14ac:dyDescent="0.35">
      <c r="A1202" t="s">
        <v>1830</v>
      </c>
      <c r="B1202">
        <v>0.36098771699999999</v>
      </c>
      <c r="C1202">
        <v>4.8785258259999997</v>
      </c>
      <c r="D1202">
        <v>5.9622519350000003</v>
      </c>
      <c r="E1202" s="5">
        <v>3.46E-9</v>
      </c>
      <c r="F1202" s="5">
        <v>3.3799999999999998E-8</v>
      </c>
      <c r="G1202">
        <v>10.40035765</v>
      </c>
      <c r="H1202" t="s">
        <v>657</v>
      </c>
    </row>
    <row r="1203" spans="1:8" x14ac:dyDescent="0.35">
      <c r="A1203" t="s">
        <v>1831</v>
      </c>
      <c r="B1203">
        <v>-0.434793973</v>
      </c>
      <c r="C1203">
        <v>3.3410898480000002</v>
      </c>
      <c r="D1203">
        <v>-5.961007736</v>
      </c>
      <c r="E1203" s="5">
        <v>3.48E-9</v>
      </c>
      <c r="F1203" s="5">
        <v>3.4E-8</v>
      </c>
      <c r="G1203">
        <v>10.39326327</v>
      </c>
      <c r="H1203" t="s">
        <v>656</v>
      </c>
    </row>
    <row r="1204" spans="1:8" x14ac:dyDescent="0.35">
      <c r="A1204" t="s">
        <v>1832</v>
      </c>
      <c r="B1204">
        <v>0.22899219100000001</v>
      </c>
      <c r="C1204">
        <v>3.7752451360000001</v>
      </c>
      <c r="D1204">
        <v>5.9605424100000004</v>
      </c>
      <c r="E1204" s="5">
        <v>3.4900000000000001E-9</v>
      </c>
      <c r="F1204" s="5">
        <v>3.4100000000000001E-8</v>
      </c>
      <c r="G1204">
        <v>10.39061036</v>
      </c>
      <c r="H1204" t="s">
        <v>657</v>
      </c>
    </row>
    <row r="1205" spans="1:8" x14ac:dyDescent="0.35">
      <c r="A1205" t="s">
        <v>1833</v>
      </c>
      <c r="B1205">
        <v>-1.0801421360000001</v>
      </c>
      <c r="C1205">
        <v>11.50720682</v>
      </c>
      <c r="D1205">
        <v>-5.960043958</v>
      </c>
      <c r="E1205" s="5">
        <v>3.4999999999999999E-9</v>
      </c>
      <c r="F1205" s="5">
        <v>3.4100000000000001E-8</v>
      </c>
      <c r="G1205">
        <v>10.387768790000001</v>
      </c>
      <c r="H1205" t="s">
        <v>656</v>
      </c>
    </row>
    <row r="1206" spans="1:8" x14ac:dyDescent="0.35">
      <c r="A1206" t="s">
        <v>1834</v>
      </c>
      <c r="B1206">
        <v>-1.9460683249999999</v>
      </c>
      <c r="C1206">
        <v>12.76326617</v>
      </c>
      <c r="D1206">
        <v>-5.9587794230000002</v>
      </c>
      <c r="E1206" s="5">
        <v>3.53E-9</v>
      </c>
      <c r="F1206" s="5">
        <v>3.4399999999999997E-8</v>
      </c>
      <c r="G1206">
        <v>10.38056096</v>
      </c>
      <c r="H1206" t="s">
        <v>656</v>
      </c>
    </row>
    <row r="1207" spans="1:8" x14ac:dyDescent="0.35">
      <c r="A1207" t="s">
        <v>1835</v>
      </c>
      <c r="B1207">
        <v>-1.2659186819999999</v>
      </c>
      <c r="C1207">
        <v>10.016784210000001</v>
      </c>
      <c r="D1207">
        <v>-5.9569344989999999</v>
      </c>
      <c r="E1207" s="5">
        <v>3.5699999999999999E-9</v>
      </c>
      <c r="F1207" s="5">
        <v>3.47E-8</v>
      </c>
      <c r="G1207">
        <v>10.37004746</v>
      </c>
      <c r="H1207" t="s">
        <v>656</v>
      </c>
    </row>
    <row r="1208" spans="1:8" x14ac:dyDescent="0.35">
      <c r="A1208" t="s">
        <v>1836</v>
      </c>
      <c r="B1208">
        <v>0.60812622400000005</v>
      </c>
      <c r="C1208">
        <v>6.6476031710000001</v>
      </c>
      <c r="D1208">
        <v>5.9567097789999996</v>
      </c>
      <c r="E1208" s="5">
        <v>3.5699999999999999E-9</v>
      </c>
      <c r="F1208" s="5">
        <v>3.47E-8</v>
      </c>
      <c r="G1208">
        <v>10.36876708</v>
      </c>
      <c r="H1208" t="s">
        <v>657</v>
      </c>
    </row>
    <row r="1209" spans="1:8" x14ac:dyDescent="0.35">
      <c r="A1209" t="s">
        <v>1837</v>
      </c>
      <c r="B1209">
        <v>0.37527244100000001</v>
      </c>
      <c r="C1209">
        <v>4.4254140690000003</v>
      </c>
      <c r="D1209">
        <v>5.956620214</v>
      </c>
      <c r="E1209" s="5">
        <v>3.5699999999999999E-9</v>
      </c>
      <c r="F1209" s="5">
        <v>3.47E-8</v>
      </c>
      <c r="G1209">
        <v>10.368256779999999</v>
      </c>
      <c r="H1209" t="s">
        <v>657</v>
      </c>
    </row>
    <row r="1210" spans="1:8" x14ac:dyDescent="0.35">
      <c r="A1210" t="s">
        <v>1838</v>
      </c>
      <c r="B1210">
        <v>0.293459052</v>
      </c>
      <c r="C1210">
        <v>3.4108230320000001</v>
      </c>
      <c r="D1210">
        <v>5.9545308199999996</v>
      </c>
      <c r="E1210" s="5">
        <v>3.6199999999999999E-9</v>
      </c>
      <c r="F1210" s="5">
        <v>3.5100000000000003E-8</v>
      </c>
      <c r="G1210">
        <v>10.356354380000001</v>
      </c>
      <c r="H1210" t="s">
        <v>657</v>
      </c>
    </row>
    <row r="1211" spans="1:8" x14ac:dyDescent="0.35">
      <c r="A1211" t="s">
        <v>520</v>
      </c>
      <c r="B1211">
        <v>31.65146524</v>
      </c>
      <c r="C1211">
        <v>213.1292167</v>
      </c>
      <c r="D1211">
        <v>5.9519139010000002</v>
      </c>
      <c r="E1211" s="5">
        <v>3.6800000000000001E-9</v>
      </c>
      <c r="F1211" s="5">
        <v>3.5600000000000001E-8</v>
      </c>
      <c r="G1211">
        <v>10.34145238</v>
      </c>
      <c r="H1211" t="s">
        <v>657</v>
      </c>
    </row>
    <row r="1212" spans="1:8" x14ac:dyDescent="0.35">
      <c r="A1212" t="s">
        <v>1839</v>
      </c>
      <c r="B1212">
        <v>9.8114742160000006</v>
      </c>
      <c r="C1212">
        <v>37.250286080000002</v>
      </c>
      <c r="D1212">
        <v>5.9520293110000004</v>
      </c>
      <c r="E1212" s="5">
        <v>3.6699999999999999E-9</v>
      </c>
      <c r="F1212" s="5">
        <v>3.5600000000000001E-8</v>
      </c>
      <c r="G1212">
        <v>10.34210946</v>
      </c>
      <c r="H1212" t="s">
        <v>657</v>
      </c>
    </row>
    <row r="1213" spans="1:8" x14ac:dyDescent="0.35">
      <c r="A1213" t="s">
        <v>1840</v>
      </c>
      <c r="B1213">
        <v>-0.71626659400000003</v>
      </c>
      <c r="C1213">
        <v>7.7618649829999997</v>
      </c>
      <c r="D1213">
        <v>-5.9520518750000004</v>
      </c>
      <c r="E1213" s="5">
        <v>3.6699999999999999E-9</v>
      </c>
      <c r="F1213" s="5">
        <v>3.5600000000000001E-8</v>
      </c>
      <c r="G1213">
        <v>10.342237920000001</v>
      </c>
      <c r="H1213" t="s">
        <v>656</v>
      </c>
    </row>
    <row r="1214" spans="1:8" x14ac:dyDescent="0.35">
      <c r="A1214" t="s">
        <v>1841</v>
      </c>
      <c r="B1214">
        <v>0.99103655800000001</v>
      </c>
      <c r="C1214">
        <v>3.9984273959999999</v>
      </c>
      <c r="D1214">
        <v>5.949079308</v>
      </c>
      <c r="E1214" s="5">
        <v>3.7399999999999999E-9</v>
      </c>
      <c r="F1214" s="5">
        <v>3.6099999999999999E-8</v>
      </c>
      <c r="G1214">
        <v>10.325317719999999</v>
      </c>
      <c r="H1214" t="s">
        <v>657</v>
      </c>
    </row>
    <row r="1215" spans="1:8" x14ac:dyDescent="0.35">
      <c r="A1215" t="s">
        <v>1842</v>
      </c>
      <c r="B1215">
        <v>5.4282955189999997</v>
      </c>
      <c r="C1215">
        <v>40.816480319999997</v>
      </c>
      <c r="D1215">
        <v>5.9485806190000003</v>
      </c>
      <c r="E1215" s="5">
        <v>3.7499999999999997E-9</v>
      </c>
      <c r="F1215" s="5">
        <v>3.62E-8</v>
      </c>
      <c r="G1215">
        <v>10.32247989</v>
      </c>
      <c r="H1215" t="s">
        <v>657</v>
      </c>
    </row>
    <row r="1216" spans="1:8" x14ac:dyDescent="0.35">
      <c r="A1216" t="s">
        <v>1843</v>
      </c>
      <c r="B1216">
        <v>-1.9092406770000001</v>
      </c>
      <c r="C1216">
        <v>15.14444247</v>
      </c>
      <c r="D1216">
        <v>-5.9449338129999996</v>
      </c>
      <c r="E1216" s="5">
        <v>3.8300000000000002E-9</v>
      </c>
      <c r="F1216" s="5">
        <v>3.7E-8</v>
      </c>
      <c r="G1216">
        <v>10.3017342</v>
      </c>
      <c r="H1216" t="s">
        <v>656</v>
      </c>
    </row>
    <row r="1217" spans="1:8" x14ac:dyDescent="0.35">
      <c r="A1217" t="s">
        <v>1844</v>
      </c>
      <c r="B1217">
        <v>-16.03002914</v>
      </c>
      <c r="C1217">
        <v>41.592051900000001</v>
      </c>
      <c r="D1217">
        <v>-5.9399387849999998</v>
      </c>
      <c r="E1217" s="5">
        <v>3.94E-9</v>
      </c>
      <c r="F1217" s="5">
        <v>3.8000000000000003E-8</v>
      </c>
      <c r="G1217">
        <v>10.273338040000001</v>
      </c>
      <c r="H1217" t="s">
        <v>656</v>
      </c>
    </row>
    <row r="1218" spans="1:8" x14ac:dyDescent="0.35">
      <c r="A1218" t="s">
        <v>1845</v>
      </c>
      <c r="B1218">
        <v>5.1068620019999997</v>
      </c>
      <c r="C1218">
        <v>23.54389905</v>
      </c>
      <c r="D1218">
        <v>5.9369706879999997</v>
      </c>
      <c r="E1218" s="5">
        <v>4.01E-9</v>
      </c>
      <c r="F1218" s="5">
        <v>3.8700000000000002E-8</v>
      </c>
      <c r="G1218">
        <v>10.256475269999999</v>
      </c>
      <c r="H1218" t="s">
        <v>657</v>
      </c>
    </row>
    <row r="1219" spans="1:8" x14ac:dyDescent="0.35">
      <c r="A1219" t="s">
        <v>1846</v>
      </c>
      <c r="B1219">
        <v>0.70979226699999998</v>
      </c>
      <c r="C1219">
        <v>3.6446280670000002</v>
      </c>
      <c r="D1219">
        <v>5.934613948</v>
      </c>
      <c r="E1219" s="5">
        <v>4.0700000000000002E-9</v>
      </c>
      <c r="F1219" s="5">
        <v>3.92E-8</v>
      </c>
      <c r="G1219">
        <v>10.243091420000001</v>
      </c>
      <c r="H1219" t="s">
        <v>657</v>
      </c>
    </row>
    <row r="1220" spans="1:8" x14ac:dyDescent="0.35">
      <c r="A1220" t="s">
        <v>1847</v>
      </c>
      <c r="B1220">
        <v>-1.3181969760000001</v>
      </c>
      <c r="C1220">
        <v>14.86961705</v>
      </c>
      <c r="D1220">
        <v>-5.9344290329999998</v>
      </c>
      <c r="E1220" s="5">
        <v>4.0700000000000002E-9</v>
      </c>
      <c r="F1220" s="5">
        <v>3.92E-8</v>
      </c>
      <c r="G1220">
        <v>10.242041499999999</v>
      </c>
      <c r="H1220" t="s">
        <v>656</v>
      </c>
    </row>
    <row r="1221" spans="1:8" x14ac:dyDescent="0.35">
      <c r="A1221" t="s">
        <v>1848</v>
      </c>
      <c r="B1221">
        <v>-0.92207257099999995</v>
      </c>
      <c r="C1221">
        <v>8.0712596219999995</v>
      </c>
      <c r="D1221">
        <v>-5.9341089309999999</v>
      </c>
      <c r="E1221" s="5">
        <v>4.08E-9</v>
      </c>
      <c r="F1221" s="5">
        <v>3.92E-8</v>
      </c>
      <c r="G1221">
        <v>10.240224080000001</v>
      </c>
      <c r="H1221" t="s">
        <v>656</v>
      </c>
    </row>
    <row r="1222" spans="1:8" x14ac:dyDescent="0.35">
      <c r="A1222" t="s">
        <v>1849</v>
      </c>
      <c r="B1222">
        <v>-2.6586940710000002</v>
      </c>
      <c r="C1222">
        <v>16.877868169999999</v>
      </c>
      <c r="D1222">
        <v>-5.9321140769999996</v>
      </c>
      <c r="E1222" s="5">
        <v>4.1299999999999996E-9</v>
      </c>
      <c r="F1222" s="5">
        <v>3.9599999999999997E-8</v>
      </c>
      <c r="G1222">
        <v>10.22890013</v>
      </c>
      <c r="H1222" t="s">
        <v>656</v>
      </c>
    </row>
    <row r="1223" spans="1:8" x14ac:dyDescent="0.35">
      <c r="A1223" t="s">
        <v>1850</v>
      </c>
      <c r="B1223">
        <v>0.44664021700000001</v>
      </c>
      <c r="C1223">
        <v>7.2127466760000001</v>
      </c>
      <c r="D1223">
        <v>5.9322268840000003</v>
      </c>
      <c r="E1223" s="5">
        <v>4.1299999999999996E-9</v>
      </c>
      <c r="F1223" s="5">
        <v>3.9599999999999997E-8</v>
      </c>
      <c r="G1223">
        <v>10.229540399999999</v>
      </c>
      <c r="H1223" t="s">
        <v>657</v>
      </c>
    </row>
    <row r="1224" spans="1:8" x14ac:dyDescent="0.35">
      <c r="A1224" t="s">
        <v>1851</v>
      </c>
      <c r="B1224">
        <v>0.83746687500000005</v>
      </c>
      <c r="C1224">
        <v>4.9092778600000004</v>
      </c>
      <c r="D1224">
        <v>5.9318295479999996</v>
      </c>
      <c r="E1224" s="5">
        <v>4.1400000000000002E-9</v>
      </c>
      <c r="F1224" s="5">
        <v>3.9699999999999998E-8</v>
      </c>
      <c r="G1224">
        <v>10.227285269999999</v>
      </c>
      <c r="H1224" t="s">
        <v>657</v>
      </c>
    </row>
    <row r="1225" spans="1:8" x14ac:dyDescent="0.35">
      <c r="A1225" t="s">
        <v>1852</v>
      </c>
      <c r="B1225">
        <v>0.45893983700000002</v>
      </c>
      <c r="C1225">
        <v>2.2099251400000002</v>
      </c>
      <c r="D1225">
        <v>5.9258838889999996</v>
      </c>
      <c r="E1225" s="5">
        <v>4.2800000000000001E-9</v>
      </c>
      <c r="F1225" s="5">
        <v>4.1099999999999997E-8</v>
      </c>
      <c r="G1225">
        <v>10.193556770000001</v>
      </c>
      <c r="H1225" t="s">
        <v>657</v>
      </c>
    </row>
    <row r="1226" spans="1:8" x14ac:dyDescent="0.35">
      <c r="A1226" t="s">
        <v>1853</v>
      </c>
      <c r="B1226">
        <v>1.4602354850000001</v>
      </c>
      <c r="C1226">
        <v>7.2114604140000003</v>
      </c>
      <c r="D1226">
        <v>5.9254249239999996</v>
      </c>
      <c r="E1226" s="5">
        <v>4.2999999999999996E-9</v>
      </c>
      <c r="F1226" s="5">
        <v>4.1099999999999997E-8</v>
      </c>
      <c r="G1226">
        <v>10.190954469999999</v>
      </c>
      <c r="H1226" t="s">
        <v>657</v>
      </c>
    </row>
    <row r="1227" spans="1:8" x14ac:dyDescent="0.35">
      <c r="A1227" t="s">
        <v>1854</v>
      </c>
      <c r="B1227">
        <v>0.44934644899999998</v>
      </c>
      <c r="C1227">
        <v>5.1845836859999999</v>
      </c>
      <c r="D1227">
        <v>5.9253443499999996</v>
      </c>
      <c r="E1227" s="5">
        <v>4.2999999999999996E-9</v>
      </c>
      <c r="F1227" s="5">
        <v>4.1099999999999997E-8</v>
      </c>
      <c r="G1227">
        <v>10.190497629999999</v>
      </c>
      <c r="H1227" t="s">
        <v>657</v>
      </c>
    </row>
    <row r="1228" spans="1:8" x14ac:dyDescent="0.35">
      <c r="A1228" t="s">
        <v>1855</v>
      </c>
      <c r="B1228">
        <v>0.59751432199999999</v>
      </c>
      <c r="C1228">
        <v>4.7132219390000003</v>
      </c>
      <c r="D1228">
        <v>5.9248253330000002</v>
      </c>
      <c r="E1228" s="5">
        <v>4.3100000000000002E-9</v>
      </c>
      <c r="F1228" s="5">
        <v>4.1199999999999998E-8</v>
      </c>
      <c r="G1228">
        <v>10.187555100000001</v>
      </c>
      <c r="H1228" t="s">
        <v>657</v>
      </c>
    </row>
    <row r="1229" spans="1:8" x14ac:dyDescent="0.35">
      <c r="A1229" t="s">
        <v>1856</v>
      </c>
      <c r="B1229">
        <v>-2.9901445889999998</v>
      </c>
      <c r="C1229">
        <v>13.89433983</v>
      </c>
      <c r="D1229">
        <v>-5.9223111829999997</v>
      </c>
      <c r="E1229" s="5">
        <v>4.3699999999999996E-9</v>
      </c>
      <c r="F1229" s="5">
        <v>4.1799999999999997E-8</v>
      </c>
      <c r="G1229">
        <v>10.17330469</v>
      </c>
      <c r="H1229" t="s">
        <v>656</v>
      </c>
    </row>
    <row r="1230" spans="1:8" x14ac:dyDescent="0.35">
      <c r="A1230" t="s">
        <v>1857</v>
      </c>
      <c r="B1230">
        <v>-0.65563762299999995</v>
      </c>
      <c r="C1230">
        <v>7.3086473920000001</v>
      </c>
      <c r="D1230">
        <v>-5.9205804070000001</v>
      </c>
      <c r="E1230" s="5">
        <v>4.42E-9</v>
      </c>
      <c r="F1230" s="5">
        <v>4.2200000000000001E-8</v>
      </c>
      <c r="G1230">
        <v>10.163497769999999</v>
      </c>
      <c r="H1230" t="s">
        <v>656</v>
      </c>
    </row>
    <row r="1231" spans="1:8" x14ac:dyDescent="0.35">
      <c r="A1231" t="s">
        <v>1858</v>
      </c>
      <c r="B1231">
        <v>9.3061353810000007</v>
      </c>
      <c r="C1231">
        <v>32.704108040000001</v>
      </c>
      <c r="D1231">
        <v>5.9151043459999997</v>
      </c>
      <c r="E1231" s="5">
        <v>4.56E-9</v>
      </c>
      <c r="F1231" s="5">
        <v>4.3499999999999999E-8</v>
      </c>
      <c r="G1231">
        <v>10.132486930000001</v>
      </c>
      <c r="H1231" t="s">
        <v>657</v>
      </c>
    </row>
    <row r="1232" spans="1:8" x14ac:dyDescent="0.35">
      <c r="A1232" t="s">
        <v>1859</v>
      </c>
      <c r="B1232">
        <v>-0.31364655800000002</v>
      </c>
      <c r="C1232">
        <v>2.7199120859999999</v>
      </c>
      <c r="D1232">
        <v>-5.9103572389999997</v>
      </c>
      <c r="E1232" s="5">
        <v>4.6900000000000001E-9</v>
      </c>
      <c r="F1232" s="5">
        <v>4.4700000000000003E-8</v>
      </c>
      <c r="G1232">
        <v>10.105625760000001</v>
      </c>
      <c r="H1232" t="s">
        <v>656</v>
      </c>
    </row>
    <row r="1233" spans="1:8" x14ac:dyDescent="0.35">
      <c r="A1233" t="s">
        <v>1860</v>
      </c>
      <c r="B1233">
        <v>-0.72498569199999996</v>
      </c>
      <c r="C1233">
        <v>6.9845489010000001</v>
      </c>
      <c r="D1233">
        <v>-5.9086177830000004</v>
      </c>
      <c r="E1233" s="5">
        <v>4.7399999999999998E-9</v>
      </c>
      <c r="F1233" s="5">
        <v>4.51E-8</v>
      </c>
      <c r="G1233">
        <v>10.095788199999999</v>
      </c>
      <c r="H1233" t="s">
        <v>656</v>
      </c>
    </row>
    <row r="1234" spans="1:8" x14ac:dyDescent="0.35">
      <c r="A1234" t="s">
        <v>1861</v>
      </c>
      <c r="B1234">
        <v>-1.792992374</v>
      </c>
      <c r="C1234">
        <v>13.215770940000001</v>
      </c>
      <c r="D1234">
        <v>-5.9055455950000004</v>
      </c>
      <c r="E1234" s="5">
        <v>4.8300000000000001E-9</v>
      </c>
      <c r="F1234" s="5">
        <v>4.5900000000000001E-8</v>
      </c>
      <c r="G1234">
        <v>10.078419909999999</v>
      </c>
      <c r="H1234" t="s">
        <v>656</v>
      </c>
    </row>
    <row r="1235" spans="1:8" x14ac:dyDescent="0.35">
      <c r="A1235" t="s">
        <v>1862</v>
      </c>
      <c r="B1235">
        <v>-3.5522888620000002</v>
      </c>
      <c r="C1235">
        <v>23.011561830000002</v>
      </c>
      <c r="D1235">
        <v>-5.9048134640000001</v>
      </c>
      <c r="E1235" s="5">
        <v>4.8499999999999996E-9</v>
      </c>
      <c r="F1235" s="5">
        <v>4.6100000000000003E-8</v>
      </c>
      <c r="G1235">
        <v>10.074282119999999</v>
      </c>
      <c r="H1235" t="s">
        <v>656</v>
      </c>
    </row>
    <row r="1236" spans="1:8" x14ac:dyDescent="0.35">
      <c r="A1236" t="s">
        <v>1863</v>
      </c>
      <c r="B1236">
        <v>-1.863351652</v>
      </c>
      <c r="C1236">
        <v>8.8835242870000002</v>
      </c>
      <c r="D1236">
        <v>-5.9022946660000004</v>
      </c>
      <c r="E1236" s="5">
        <v>4.9200000000000004E-9</v>
      </c>
      <c r="F1236" s="5">
        <v>4.6700000000000001E-8</v>
      </c>
      <c r="G1236">
        <v>10.06005028</v>
      </c>
      <c r="H1236" t="s">
        <v>656</v>
      </c>
    </row>
    <row r="1237" spans="1:8" x14ac:dyDescent="0.35">
      <c r="A1237" t="s">
        <v>1864</v>
      </c>
      <c r="B1237">
        <v>-0.90586280500000005</v>
      </c>
      <c r="C1237">
        <v>9.5149796040000005</v>
      </c>
      <c r="D1237">
        <v>-5.9022407530000001</v>
      </c>
      <c r="E1237" s="5">
        <v>4.9200000000000004E-9</v>
      </c>
      <c r="F1237" s="5">
        <v>4.6700000000000001E-8</v>
      </c>
      <c r="G1237">
        <v>10.05974572</v>
      </c>
      <c r="H1237" t="s">
        <v>656</v>
      </c>
    </row>
    <row r="1238" spans="1:8" x14ac:dyDescent="0.35">
      <c r="A1238" t="s">
        <v>1865</v>
      </c>
      <c r="B1238">
        <v>0.84859120300000002</v>
      </c>
      <c r="C1238">
        <v>5.4931633670000002</v>
      </c>
      <c r="D1238">
        <v>5.9018000639999997</v>
      </c>
      <c r="E1238" s="5">
        <v>4.9300000000000001E-9</v>
      </c>
      <c r="F1238" s="5">
        <v>4.6800000000000002E-8</v>
      </c>
      <c r="G1238">
        <v>10.05725632</v>
      </c>
      <c r="H1238" t="s">
        <v>657</v>
      </c>
    </row>
    <row r="1239" spans="1:8" x14ac:dyDescent="0.35">
      <c r="A1239" t="s">
        <v>1866</v>
      </c>
      <c r="B1239">
        <v>0.80307816399999998</v>
      </c>
      <c r="C1239">
        <v>7.5560743219999997</v>
      </c>
      <c r="D1239">
        <v>5.9016549119999997</v>
      </c>
      <c r="E1239" s="5">
        <v>4.9399999999999999E-9</v>
      </c>
      <c r="F1239" s="5">
        <v>4.6800000000000002E-8</v>
      </c>
      <c r="G1239">
        <v>10.05643641</v>
      </c>
      <c r="H1239" t="s">
        <v>657</v>
      </c>
    </row>
    <row r="1240" spans="1:8" x14ac:dyDescent="0.35">
      <c r="A1240" t="s">
        <v>1867</v>
      </c>
      <c r="B1240">
        <v>1.371147135</v>
      </c>
      <c r="C1240">
        <v>18.94695931</v>
      </c>
      <c r="D1240">
        <v>5.9004599750000004</v>
      </c>
      <c r="E1240" s="5">
        <v>4.97E-9</v>
      </c>
      <c r="F1240" s="5">
        <v>4.7099999999999998E-8</v>
      </c>
      <c r="G1240">
        <v>10.049687369999999</v>
      </c>
      <c r="H1240" t="s">
        <v>657</v>
      </c>
    </row>
    <row r="1241" spans="1:8" x14ac:dyDescent="0.35">
      <c r="A1241" t="s">
        <v>1868</v>
      </c>
      <c r="B1241">
        <v>-4.1648490840000001</v>
      </c>
      <c r="C1241">
        <v>8.5705969750000008</v>
      </c>
      <c r="D1241">
        <v>-5.8985361799999998</v>
      </c>
      <c r="E1241" s="5">
        <v>5.0300000000000002E-9</v>
      </c>
      <c r="F1241" s="5">
        <v>4.7500000000000002E-8</v>
      </c>
      <c r="G1241">
        <v>10.038824399999999</v>
      </c>
      <c r="H1241" t="s">
        <v>656</v>
      </c>
    </row>
    <row r="1242" spans="1:8" x14ac:dyDescent="0.35">
      <c r="A1242" t="s">
        <v>1869</v>
      </c>
      <c r="B1242">
        <v>-2.9250467520000001</v>
      </c>
      <c r="C1242">
        <v>14.81830828</v>
      </c>
      <c r="D1242">
        <v>-5.8987092499999996</v>
      </c>
      <c r="E1242" s="5">
        <v>5.0199999999999996E-9</v>
      </c>
      <c r="F1242" s="5">
        <v>4.7500000000000002E-8</v>
      </c>
      <c r="G1242">
        <v>10.039801539999999</v>
      </c>
      <c r="H1242" t="s">
        <v>656</v>
      </c>
    </row>
    <row r="1243" spans="1:8" x14ac:dyDescent="0.35">
      <c r="A1243" t="s">
        <v>1870</v>
      </c>
      <c r="B1243">
        <v>1.500165918</v>
      </c>
      <c r="C1243">
        <v>7.0337355949999996</v>
      </c>
      <c r="D1243">
        <v>5.8984623799999998</v>
      </c>
      <c r="E1243" s="5">
        <v>5.0300000000000002E-9</v>
      </c>
      <c r="F1243" s="5">
        <v>4.7500000000000002E-8</v>
      </c>
      <c r="G1243">
        <v>10.038407749999999</v>
      </c>
      <c r="H1243" t="s">
        <v>657</v>
      </c>
    </row>
    <row r="1244" spans="1:8" x14ac:dyDescent="0.35">
      <c r="A1244" t="s">
        <v>1871</v>
      </c>
      <c r="B1244">
        <v>-4.4361117219999997</v>
      </c>
      <c r="C1244">
        <v>22.94818459</v>
      </c>
      <c r="D1244">
        <v>-5.897831268</v>
      </c>
      <c r="E1244" s="5">
        <v>5.0499999999999997E-9</v>
      </c>
      <c r="F1244" s="5">
        <v>4.7699999999999997E-8</v>
      </c>
      <c r="G1244">
        <v>10.034844850000001</v>
      </c>
      <c r="H1244" t="s">
        <v>656</v>
      </c>
    </row>
    <row r="1245" spans="1:8" x14ac:dyDescent="0.35">
      <c r="A1245" t="s">
        <v>1872</v>
      </c>
      <c r="B1245">
        <v>2.398362256</v>
      </c>
      <c r="C1245">
        <v>12.47043266</v>
      </c>
      <c r="D1245">
        <v>5.8946006899999999</v>
      </c>
      <c r="E1245" s="5">
        <v>5.1499999999999998E-9</v>
      </c>
      <c r="F1245" s="5">
        <v>4.8499999999999998E-8</v>
      </c>
      <c r="G1245">
        <v>10.01661241</v>
      </c>
      <c r="H1245" t="s">
        <v>657</v>
      </c>
    </row>
    <row r="1246" spans="1:8" x14ac:dyDescent="0.35">
      <c r="A1246" t="s">
        <v>1873</v>
      </c>
      <c r="B1246">
        <v>-0.94403825200000002</v>
      </c>
      <c r="C1246">
        <v>5.9334688440000001</v>
      </c>
      <c r="D1246">
        <v>-5.8938064859999999</v>
      </c>
      <c r="E1246" s="5">
        <v>5.1700000000000001E-9</v>
      </c>
      <c r="F1246" s="5">
        <v>4.8699999999999999E-8</v>
      </c>
      <c r="G1246">
        <v>10.012131569999999</v>
      </c>
      <c r="H1246" t="s">
        <v>656</v>
      </c>
    </row>
    <row r="1247" spans="1:8" x14ac:dyDescent="0.35">
      <c r="A1247" t="s">
        <v>1874</v>
      </c>
      <c r="B1247">
        <v>-1.8665891800000001</v>
      </c>
      <c r="C1247">
        <v>13.84973598</v>
      </c>
      <c r="D1247">
        <v>-5.8927390859999997</v>
      </c>
      <c r="E1247" s="5">
        <v>5.2000000000000002E-9</v>
      </c>
      <c r="F1247" s="5">
        <v>4.9000000000000002E-8</v>
      </c>
      <c r="G1247">
        <v>10.00611028</v>
      </c>
      <c r="H1247" t="s">
        <v>656</v>
      </c>
    </row>
    <row r="1248" spans="1:8" x14ac:dyDescent="0.35">
      <c r="A1248" t="s">
        <v>1875</v>
      </c>
      <c r="B1248">
        <v>0.71893142200000004</v>
      </c>
      <c r="C1248">
        <v>4.6056993569999998</v>
      </c>
      <c r="D1248">
        <v>5.8924490699999996</v>
      </c>
      <c r="E1248" s="5">
        <v>5.21E-9</v>
      </c>
      <c r="F1248" s="5">
        <v>4.9000000000000002E-8</v>
      </c>
      <c r="G1248">
        <v>10.00447445</v>
      </c>
      <c r="H1248" t="s">
        <v>657</v>
      </c>
    </row>
    <row r="1249" spans="1:8" x14ac:dyDescent="0.35">
      <c r="A1249" t="s">
        <v>1876</v>
      </c>
      <c r="B1249">
        <v>-0.48208247599999998</v>
      </c>
      <c r="C1249">
        <v>7.4763520550000004</v>
      </c>
      <c r="D1249">
        <v>-5.8901523320000004</v>
      </c>
      <c r="E1249" s="5">
        <v>5.28E-9</v>
      </c>
      <c r="F1249" s="5">
        <v>4.9600000000000001E-8</v>
      </c>
      <c r="G1249">
        <v>9.9915223930000003</v>
      </c>
      <c r="H1249" t="s">
        <v>656</v>
      </c>
    </row>
    <row r="1250" spans="1:8" x14ac:dyDescent="0.35">
      <c r="A1250" t="s">
        <v>1877</v>
      </c>
      <c r="B1250">
        <v>-0.26410515400000001</v>
      </c>
      <c r="C1250">
        <v>4.5633387299999999</v>
      </c>
      <c r="D1250">
        <v>-5.8890398069999996</v>
      </c>
      <c r="E1250" s="5">
        <v>5.3199999999999998E-9</v>
      </c>
      <c r="F1250" s="5">
        <v>4.9899999999999997E-8</v>
      </c>
      <c r="G1250">
        <v>9.9852501930000006</v>
      </c>
      <c r="H1250" t="s">
        <v>656</v>
      </c>
    </row>
    <row r="1251" spans="1:8" x14ac:dyDescent="0.35">
      <c r="A1251" t="s">
        <v>1878</v>
      </c>
      <c r="B1251">
        <v>1.456995633</v>
      </c>
      <c r="C1251">
        <v>11.693171469999999</v>
      </c>
      <c r="D1251">
        <v>5.8872753849999997</v>
      </c>
      <c r="E1251" s="5">
        <v>5.3700000000000003E-9</v>
      </c>
      <c r="F1251" s="5">
        <v>5.0400000000000001E-8</v>
      </c>
      <c r="G1251">
        <v>9.9753049849999993</v>
      </c>
      <c r="H1251" t="s">
        <v>657</v>
      </c>
    </row>
    <row r="1252" spans="1:8" x14ac:dyDescent="0.35">
      <c r="A1252" t="s">
        <v>1879</v>
      </c>
      <c r="B1252">
        <v>-0.61397097499999997</v>
      </c>
      <c r="C1252">
        <v>6.3742377159999997</v>
      </c>
      <c r="D1252">
        <v>-5.8872178110000002</v>
      </c>
      <c r="E1252" s="5">
        <v>5.3700000000000003E-9</v>
      </c>
      <c r="F1252" s="5">
        <v>5.0400000000000001E-8</v>
      </c>
      <c r="G1252">
        <v>9.9749805140000003</v>
      </c>
      <c r="H1252" t="s">
        <v>656</v>
      </c>
    </row>
    <row r="1253" spans="1:8" x14ac:dyDescent="0.35">
      <c r="A1253" t="s">
        <v>1880</v>
      </c>
      <c r="B1253">
        <v>0.55342471699999995</v>
      </c>
      <c r="C1253">
        <v>3.936388617</v>
      </c>
      <c r="D1253">
        <v>5.8856470700000001</v>
      </c>
      <c r="E1253" s="5">
        <v>5.4199999999999999E-9</v>
      </c>
      <c r="F1253" s="5">
        <v>5.0799999999999998E-8</v>
      </c>
      <c r="G1253">
        <v>9.9661294110000007</v>
      </c>
      <c r="H1253" t="s">
        <v>657</v>
      </c>
    </row>
    <row r="1254" spans="1:8" x14ac:dyDescent="0.35">
      <c r="A1254" t="s">
        <v>1881</v>
      </c>
      <c r="B1254">
        <v>1.0431822639999999</v>
      </c>
      <c r="C1254">
        <v>6.1341554289999998</v>
      </c>
      <c r="D1254">
        <v>5.8854247830000004</v>
      </c>
      <c r="E1254" s="5">
        <v>5.4299999999999997E-9</v>
      </c>
      <c r="F1254" s="5">
        <v>5.0799999999999998E-8</v>
      </c>
      <c r="G1254">
        <v>9.964877006</v>
      </c>
      <c r="H1254" t="s">
        <v>657</v>
      </c>
    </row>
    <row r="1255" spans="1:8" x14ac:dyDescent="0.35">
      <c r="A1255" t="s">
        <v>1882</v>
      </c>
      <c r="B1255">
        <v>1.49187337</v>
      </c>
      <c r="C1255">
        <v>11.68623474</v>
      </c>
      <c r="D1255">
        <v>5.8845346870000004</v>
      </c>
      <c r="E1255" s="5">
        <v>5.4599999999999998E-9</v>
      </c>
      <c r="F1255" s="5">
        <v>5.1E-8</v>
      </c>
      <c r="G1255">
        <v>9.959862481</v>
      </c>
      <c r="H1255" t="s">
        <v>657</v>
      </c>
    </row>
    <row r="1256" spans="1:8" x14ac:dyDescent="0.35">
      <c r="A1256" t="s">
        <v>1883</v>
      </c>
      <c r="B1256">
        <v>0.66584780300000002</v>
      </c>
      <c r="C1256">
        <v>5.0355925460000002</v>
      </c>
      <c r="D1256">
        <v>5.8846544070000002</v>
      </c>
      <c r="E1256" s="5">
        <v>5.45E-9</v>
      </c>
      <c r="F1256" s="5">
        <v>5.1E-8</v>
      </c>
      <c r="G1256">
        <v>9.9605369039999996</v>
      </c>
      <c r="H1256" t="s">
        <v>657</v>
      </c>
    </row>
    <row r="1257" spans="1:8" x14ac:dyDescent="0.35">
      <c r="A1257" t="s">
        <v>1884</v>
      </c>
      <c r="B1257">
        <v>0.31862057999999999</v>
      </c>
      <c r="C1257">
        <v>2.9779228839999998</v>
      </c>
      <c r="D1257">
        <v>5.8844833169999999</v>
      </c>
      <c r="E1257" s="5">
        <v>5.4599999999999998E-9</v>
      </c>
      <c r="F1257" s="5">
        <v>5.1E-8</v>
      </c>
      <c r="G1257">
        <v>9.9595730969999998</v>
      </c>
      <c r="H1257" t="s">
        <v>657</v>
      </c>
    </row>
    <row r="1258" spans="1:8" x14ac:dyDescent="0.35">
      <c r="A1258" t="s">
        <v>1885</v>
      </c>
      <c r="B1258">
        <v>1.1933795890000001</v>
      </c>
      <c r="C1258">
        <v>7.5529644200000003</v>
      </c>
      <c r="D1258">
        <v>5.8840432959999998</v>
      </c>
      <c r="E1258" s="5">
        <v>5.4700000000000003E-9</v>
      </c>
      <c r="F1258" s="5">
        <v>5.1100000000000001E-8</v>
      </c>
      <c r="G1258">
        <v>9.9570944400000005</v>
      </c>
      <c r="H1258" t="s">
        <v>657</v>
      </c>
    </row>
    <row r="1259" spans="1:8" x14ac:dyDescent="0.35">
      <c r="A1259" t="s">
        <v>1886</v>
      </c>
      <c r="B1259">
        <v>0.40497053100000002</v>
      </c>
      <c r="C1259">
        <v>3.796181743</v>
      </c>
      <c r="D1259">
        <v>5.882689783</v>
      </c>
      <c r="E1259" s="5">
        <v>5.52E-9</v>
      </c>
      <c r="F1259" s="5">
        <v>5.1499999999999998E-8</v>
      </c>
      <c r="G1259">
        <v>9.9494711149999997</v>
      </c>
      <c r="H1259" t="s">
        <v>657</v>
      </c>
    </row>
    <row r="1260" spans="1:8" x14ac:dyDescent="0.35">
      <c r="A1260" t="s">
        <v>1887</v>
      </c>
      <c r="B1260">
        <v>-0.22293769099999999</v>
      </c>
      <c r="C1260">
        <v>4.8155430700000004</v>
      </c>
      <c r="D1260">
        <v>-5.8809120559999997</v>
      </c>
      <c r="E1260" s="5">
        <v>5.5700000000000004E-9</v>
      </c>
      <c r="F1260" s="5">
        <v>5.1900000000000002E-8</v>
      </c>
      <c r="G1260">
        <v>9.9394609920000008</v>
      </c>
      <c r="H1260" t="s">
        <v>656</v>
      </c>
    </row>
    <row r="1261" spans="1:8" x14ac:dyDescent="0.35">
      <c r="A1261" t="s">
        <v>1888</v>
      </c>
      <c r="B1261">
        <v>0.47955837600000001</v>
      </c>
      <c r="C1261">
        <v>4.7544640229999997</v>
      </c>
      <c r="D1261">
        <v>5.8792106869999996</v>
      </c>
      <c r="E1261" s="5">
        <v>5.6299999999999998E-9</v>
      </c>
      <c r="F1261" s="5">
        <v>5.2399999999999999E-8</v>
      </c>
      <c r="G1261">
        <v>9.9298834750000005</v>
      </c>
      <c r="H1261" t="s">
        <v>657</v>
      </c>
    </row>
    <row r="1262" spans="1:8" x14ac:dyDescent="0.35">
      <c r="A1262" t="s">
        <v>549</v>
      </c>
      <c r="B1262">
        <v>-3.2929595850000002</v>
      </c>
      <c r="C1262">
        <v>22.748401820000002</v>
      </c>
      <c r="D1262">
        <v>-5.8756555410000004</v>
      </c>
      <c r="E1262" s="5">
        <v>5.7500000000000002E-9</v>
      </c>
      <c r="F1262" s="5">
        <v>5.3500000000000003E-8</v>
      </c>
      <c r="G1262">
        <v>9.9098788179999993</v>
      </c>
      <c r="H1262" t="s">
        <v>656</v>
      </c>
    </row>
    <row r="1263" spans="1:8" x14ac:dyDescent="0.35">
      <c r="A1263" t="s">
        <v>1889</v>
      </c>
      <c r="B1263">
        <v>1.036093001</v>
      </c>
      <c r="C1263">
        <v>12.44737572</v>
      </c>
      <c r="D1263">
        <v>5.8747600220000002</v>
      </c>
      <c r="E1263" s="5">
        <v>5.7800000000000003E-9</v>
      </c>
      <c r="F1263" s="5">
        <v>5.3699999999999998E-8</v>
      </c>
      <c r="G1263">
        <v>9.9048415470000002</v>
      </c>
      <c r="H1263" t="s">
        <v>657</v>
      </c>
    </row>
    <row r="1264" spans="1:8" x14ac:dyDescent="0.35">
      <c r="A1264" t="s">
        <v>1890</v>
      </c>
      <c r="B1264">
        <v>1.769785312</v>
      </c>
      <c r="C1264">
        <v>11.776730949999999</v>
      </c>
      <c r="D1264">
        <v>5.8736572349999996</v>
      </c>
      <c r="E1264" s="5">
        <v>5.8200000000000002E-9</v>
      </c>
      <c r="F1264" s="5">
        <v>5.4E-8</v>
      </c>
      <c r="G1264">
        <v>9.8986393830000008</v>
      </c>
      <c r="H1264" t="s">
        <v>657</v>
      </c>
    </row>
    <row r="1265" spans="1:8" x14ac:dyDescent="0.35">
      <c r="A1265" t="s">
        <v>1891</v>
      </c>
      <c r="B1265">
        <v>0.313885158</v>
      </c>
      <c r="C1265">
        <v>3.5221963079999998</v>
      </c>
      <c r="D1265">
        <v>5.8734964090000004</v>
      </c>
      <c r="E1265" s="5">
        <v>5.8200000000000002E-9</v>
      </c>
      <c r="F1265" s="5">
        <v>5.4E-8</v>
      </c>
      <c r="G1265">
        <v>9.8977349720000003</v>
      </c>
      <c r="H1265" t="s">
        <v>657</v>
      </c>
    </row>
    <row r="1266" spans="1:8" x14ac:dyDescent="0.35">
      <c r="A1266" t="s">
        <v>1892</v>
      </c>
      <c r="B1266">
        <v>-24.231015960000001</v>
      </c>
      <c r="C1266">
        <v>58.348506639999997</v>
      </c>
      <c r="D1266">
        <v>-5.8719913379999999</v>
      </c>
      <c r="E1266" s="5">
        <v>5.8699999999999998E-9</v>
      </c>
      <c r="F1266" s="5">
        <v>5.4499999999999998E-8</v>
      </c>
      <c r="G1266">
        <v>9.8892723020000002</v>
      </c>
      <c r="H1266" t="s">
        <v>656</v>
      </c>
    </row>
    <row r="1267" spans="1:8" x14ac:dyDescent="0.35">
      <c r="A1267" t="s">
        <v>1893</v>
      </c>
      <c r="B1267">
        <v>1.030593103</v>
      </c>
      <c r="C1267">
        <v>10.339351750000001</v>
      </c>
      <c r="D1267">
        <v>5.8714791450000003</v>
      </c>
      <c r="E1267" s="5">
        <v>5.8900000000000001E-9</v>
      </c>
      <c r="F1267" s="5">
        <v>5.4599999999999999E-8</v>
      </c>
      <c r="G1267">
        <v>9.8863928150000007</v>
      </c>
      <c r="H1267" t="s">
        <v>657</v>
      </c>
    </row>
    <row r="1268" spans="1:8" x14ac:dyDescent="0.35">
      <c r="A1268" t="s">
        <v>1894</v>
      </c>
      <c r="B1268">
        <v>0.328952201</v>
      </c>
      <c r="C1268">
        <v>3.1863733139999999</v>
      </c>
      <c r="D1268">
        <v>5.8712152959999999</v>
      </c>
      <c r="E1268" s="5">
        <v>5.8999999999999999E-9</v>
      </c>
      <c r="F1268" s="5">
        <v>5.4599999999999999E-8</v>
      </c>
      <c r="G1268">
        <v>9.8849095840000007</v>
      </c>
      <c r="H1268" t="s">
        <v>657</v>
      </c>
    </row>
    <row r="1269" spans="1:8" x14ac:dyDescent="0.35">
      <c r="A1269" t="s">
        <v>1895</v>
      </c>
      <c r="B1269">
        <v>-1.7925697490000001</v>
      </c>
      <c r="C1269">
        <v>6.8130720509999998</v>
      </c>
      <c r="D1269">
        <v>-5.8704925389999998</v>
      </c>
      <c r="E1269" s="5">
        <v>5.9200000000000002E-9</v>
      </c>
      <c r="F1269" s="5">
        <v>5.4800000000000001E-8</v>
      </c>
      <c r="G1269">
        <v>9.8808469040000002</v>
      </c>
      <c r="H1269" t="s">
        <v>656</v>
      </c>
    </row>
    <row r="1270" spans="1:8" x14ac:dyDescent="0.35">
      <c r="A1270" t="s">
        <v>1896</v>
      </c>
      <c r="B1270">
        <v>-0.97474158700000002</v>
      </c>
      <c r="C1270">
        <v>11.23381912</v>
      </c>
      <c r="D1270">
        <v>-5.8702387480000002</v>
      </c>
      <c r="E1270" s="5">
        <v>5.93E-9</v>
      </c>
      <c r="F1270" s="5">
        <v>5.4800000000000001E-8</v>
      </c>
      <c r="G1270">
        <v>9.8794204319999999</v>
      </c>
      <c r="H1270" t="s">
        <v>656</v>
      </c>
    </row>
    <row r="1271" spans="1:8" x14ac:dyDescent="0.35">
      <c r="A1271" t="s">
        <v>1897</v>
      </c>
      <c r="B1271">
        <v>4.0915540989999997</v>
      </c>
      <c r="C1271">
        <v>12.59286358</v>
      </c>
      <c r="D1271">
        <v>5.8700066380000004</v>
      </c>
      <c r="E1271" s="5">
        <v>5.9399999999999998E-9</v>
      </c>
      <c r="F1271" s="5">
        <v>5.4900000000000002E-8</v>
      </c>
      <c r="G1271">
        <v>9.8781158690000002</v>
      </c>
      <c r="H1271" t="s">
        <v>657</v>
      </c>
    </row>
    <row r="1272" spans="1:8" x14ac:dyDescent="0.35">
      <c r="A1272" t="s">
        <v>1898</v>
      </c>
      <c r="B1272">
        <v>0.55474458000000004</v>
      </c>
      <c r="C1272">
        <v>5.7467848699999999</v>
      </c>
      <c r="D1272">
        <v>5.8676647739999996</v>
      </c>
      <c r="E1272" s="5">
        <v>6.0200000000000003E-9</v>
      </c>
      <c r="F1272" s="5">
        <v>5.5600000000000002E-8</v>
      </c>
      <c r="G1272">
        <v>9.8649562690000003</v>
      </c>
      <c r="H1272" t="s">
        <v>657</v>
      </c>
    </row>
    <row r="1273" spans="1:8" x14ac:dyDescent="0.35">
      <c r="A1273" t="s">
        <v>1899</v>
      </c>
      <c r="B1273">
        <v>-1.197252955</v>
      </c>
      <c r="C1273">
        <v>8.2771911869999997</v>
      </c>
      <c r="D1273">
        <v>-5.8652835330000004</v>
      </c>
      <c r="E1273" s="5">
        <v>6.1099999999999998E-9</v>
      </c>
      <c r="F1273" s="5">
        <v>5.6300000000000001E-8</v>
      </c>
      <c r="G1273">
        <v>9.8515804110000005</v>
      </c>
      <c r="H1273" t="s">
        <v>656</v>
      </c>
    </row>
    <row r="1274" spans="1:8" x14ac:dyDescent="0.35">
      <c r="A1274" t="s">
        <v>1900</v>
      </c>
      <c r="B1274">
        <v>1.2739004650000001</v>
      </c>
      <c r="C1274">
        <v>11.25471333</v>
      </c>
      <c r="D1274">
        <v>5.8646803280000004</v>
      </c>
      <c r="E1274" s="5">
        <v>6.1300000000000001E-9</v>
      </c>
      <c r="F1274" s="5">
        <v>5.6500000000000003E-8</v>
      </c>
      <c r="G1274">
        <v>9.8481929039999994</v>
      </c>
      <c r="H1274" t="s">
        <v>657</v>
      </c>
    </row>
    <row r="1275" spans="1:8" x14ac:dyDescent="0.35">
      <c r="A1275" t="s">
        <v>1901</v>
      </c>
      <c r="B1275">
        <v>-0.35015692700000001</v>
      </c>
      <c r="C1275">
        <v>4.0828979810000003</v>
      </c>
      <c r="D1275">
        <v>-5.8585074229999998</v>
      </c>
      <c r="E1275" s="5">
        <v>6.3499999999999998E-9</v>
      </c>
      <c r="F1275" s="5">
        <v>5.8500000000000001E-8</v>
      </c>
      <c r="G1275">
        <v>9.8135454840000005</v>
      </c>
      <c r="H1275" t="s">
        <v>656</v>
      </c>
    </row>
    <row r="1276" spans="1:8" x14ac:dyDescent="0.35">
      <c r="A1276" t="s">
        <v>1902</v>
      </c>
      <c r="B1276">
        <v>2.7336691800000001</v>
      </c>
      <c r="C1276">
        <v>9.3615676489999995</v>
      </c>
      <c r="D1276">
        <v>5.8580140099999998</v>
      </c>
      <c r="E1276" s="5">
        <v>6.3700000000000001E-9</v>
      </c>
      <c r="F1276" s="5">
        <v>5.8600000000000002E-8</v>
      </c>
      <c r="G1276">
        <v>9.8107775129999997</v>
      </c>
      <c r="H1276" t="s">
        <v>657</v>
      </c>
    </row>
    <row r="1277" spans="1:8" x14ac:dyDescent="0.35">
      <c r="A1277" t="s">
        <v>1903</v>
      </c>
      <c r="B1277">
        <v>-2.7226578859999999</v>
      </c>
      <c r="C1277">
        <v>17.73349026</v>
      </c>
      <c r="D1277">
        <v>-5.8580782300000003</v>
      </c>
      <c r="E1277" s="5">
        <v>6.3700000000000001E-9</v>
      </c>
      <c r="F1277" s="5">
        <v>5.8600000000000002E-8</v>
      </c>
      <c r="G1277">
        <v>9.8111377649999998</v>
      </c>
      <c r="H1277" t="s">
        <v>656</v>
      </c>
    </row>
    <row r="1278" spans="1:8" x14ac:dyDescent="0.35">
      <c r="A1278" t="s">
        <v>1904</v>
      </c>
      <c r="B1278">
        <v>0.44570093700000002</v>
      </c>
      <c r="C1278">
        <v>4.6095750239999997</v>
      </c>
      <c r="D1278">
        <v>5.8549072720000002</v>
      </c>
      <c r="E1278" s="5">
        <v>6.4899999999999997E-9</v>
      </c>
      <c r="F1278" s="5">
        <v>5.9599999999999998E-8</v>
      </c>
      <c r="G1278">
        <v>9.7933541769999994</v>
      </c>
      <c r="H1278" t="s">
        <v>657</v>
      </c>
    </row>
    <row r="1279" spans="1:8" x14ac:dyDescent="0.35">
      <c r="A1279" t="s">
        <v>1905</v>
      </c>
      <c r="B1279">
        <v>1.1462892440000001</v>
      </c>
      <c r="C1279">
        <v>7.1959575960000004</v>
      </c>
      <c r="D1279">
        <v>5.8529730390000001</v>
      </c>
      <c r="E1279" s="5">
        <v>6.5599999999999997E-9</v>
      </c>
      <c r="F1279" s="5">
        <v>6.0199999999999996E-8</v>
      </c>
      <c r="G1279">
        <v>9.7825108879999991</v>
      </c>
      <c r="H1279" t="s">
        <v>657</v>
      </c>
    </row>
    <row r="1280" spans="1:8" x14ac:dyDescent="0.35">
      <c r="A1280" t="s">
        <v>1906</v>
      </c>
      <c r="B1280">
        <v>36.02735654</v>
      </c>
      <c r="C1280">
        <v>91.932082289999997</v>
      </c>
      <c r="D1280">
        <v>5.8525146860000001</v>
      </c>
      <c r="E1280" s="5">
        <v>6.58E-9</v>
      </c>
      <c r="F1280" s="5">
        <v>6.0300000000000004E-8</v>
      </c>
      <c r="G1280">
        <v>9.7799418589999991</v>
      </c>
      <c r="H1280" t="s">
        <v>657</v>
      </c>
    </row>
    <row r="1281" spans="1:8" x14ac:dyDescent="0.35">
      <c r="A1281" t="s">
        <v>1907</v>
      </c>
      <c r="B1281">
        <v>-1.2858588289999999</v>
      </c>
      <c r="C1281">
        <v>12.65553705</v>
      </c>
      <c r="D1281">
        <v>-5.8502140850000002</v>
      </c>
      <c r="E1281" s="5">
        <v>6.6700000000000003E-9</v>
      </c>
      <c r="F1281" s="5">
        <v>6.1099999999999998E-8</v>
      </c>
      <c r="G1281">
        <v>9.7670500029999996</v>
      </c>
      <c r="H1281" t="s">
        <v>656</v>
      </c>
    </row>
    <row r="1282" spans="1:8" x14ac:dyDescent="0.35">
      <c r="A1282" t="s">
        <v>1908</v>
      </c>
      <c r="B1282">
        <v>-0.49040082600000001</v>
      </c>
      <c r="C1282">
        <v>6.6060594239999997</v>
      </c>
      <c r="D1282">
        <v>-5.8482907099999997</v>
      </c>
      <c r="E1282" s="5">
        <v>6.7400000000000003E-9</v>
      </c>
      <c r="F1282" s="5">
        <v>6.1700000000000003E-8</v>
      </c>
      <c r="G1282">
        <v>9.7562756319999995</v>
      </c>
      <c r="H1282" t="s">
        <v>656</v>
      </c>
    </row>
    <row r="1283" spans="1:8" x14ac:dyDescent="0.35">
      <c r="A1283" t="s">
        <v>1909</v>
      </c>
      <c r="B1283">
        <v>-2.6225112359999998</v>
      </c>
      <c r="C1283">
        <v>18.486326819999999</v>
      </c>
      <c r="D1283">
        <v>-5.8471150429999996</v>
      </c>
      <c r="E1283" s="5">
        <v>6.7899999999999999E-9</v>
      </c>
      <c r="F1283" s="5">
        <v>6.2099999999999994E-8</v>
      </c>
      <c r="G1283">
        <v>9.749691404</v>
      </c>
      <c r="H1283" t="s">
        <v>656</v>
      </c>
    </row>
    <row r="1284" spans="1:8" x14ac:dyDescent="0.35">
      <c r="A1284" t="s">
        <v>1910</v>
      </c>
      <c r="B1284">
        <v>1.3585924680000001</v>
      </c>
      <c r="C1284">
        <v>12.969513559999999</v>
      </c>
      <c r="D1284">
        <v>5.8451282669999998</v>
      </c>
      <c r="E1284" s="5">
        <v>6.8699999999999996E-9</v>
      </c>
      <c r="F1284" s="5">
        <v>6.2800000000000006E-8</v>
      </c>
      <c r="G1284">
        <v>9.7385674340000001</v>
      </c>
      <c r="H1284" t="s">
        <v>657</v>
      </c>
    </row>
    <row r="1285" spans="1:8" x14ac:dyDescent="0.35">
      <c r="A1285" t="s">
        <v>1911</v>
      </c>
      <c r="B1285">
        <v>-2.3240717150000001</v>
      </c>
      <c r="C1285">
        <v>11.38429747</v>
      </c>
      <c r="D1285">
        <v>-5.8436120599999999</v>
      </c>
      <c r="E1285" s="5">
        <v>6.9299999999999999E-9</v>
      </c>
      <c r="F1285" s="5">
        <v>6.3300000000000004E-8</v>
      </c>
      <c r="G1285">
        <v>9.7300805510000004</v>
      </c>
      <c r="H1285" t="s">
        <v>656</v>
      </c>
    </row>
    <row r="1286" spans="1:8" x14ac:dyDescent="0.35">
      <c r="A1286" t="s">
        <v>1912</v>
      </c>
      <c r="B1286">
        <v>-2.8664858729999998</v>
      </c>
      <c r="C1286">
        <v>13.466688789999999</v>
      </c>
      <c r="D1286">
        <v>-5.8415466570000003</v>
      </c>
      <c r="E1286" s="5">
        <v>7.0100000000000004E-9</v>
      </c>
      <c r="F1286" s="5">
        <v>6.4000000000000004E-8</v>
      </c>
      <c r="G1286">
        <v>9.718522879</v>
      </c>
      <c r="H1286" t="s">
        <v>656</v>
      </c>
    </row>
    <row r="1287" spans="1:8" x14ac:dyDescent="0.35">
      <c r="A1287" t="s">
        <v>1913</v>
      </c>
      <c r="B1287">
        <v>2.9052776950000001</v>
      </c>
      <c r="C1287">
        <v>11.76228326</v>
      </c>
      <c r="D1287">
        <v>5.8368843500000001</v>
      </c>
      <c r="E1287" s="5">
        <v>7.2E-9</v>
      </c>
      <c r="F1287" s="5">
        <v>6.5699999999999999E-8</v>
      </c>
      <c r="G1287">
        <v>9.692447348</v>
      </c>
      <c r="H1287" t="s">
        <v>657</v>
      </c>
    </row>
    <row r="1288" spans="1:8" x14ac:dyDescent="0.35">
      <c r="A1288" t="s">
        <v>1914</v>
      </c>
      <c r="B1288">
        <v>0.181394689</v>
      </c>
      <c r="C1288">
        <v>4.2535434939999996</v>
      </c>
      <c r="D1288">
        <v>5.836318307</v>
      </c>
      <c r="E1288" s="5">
        <v>7.2300000000000001E-9</v>
      </c>
      <c r="F1288" s="5">
        <v>6.5900000000000001E-8</v>
      </c>
      <c r="G1288">
        <v>9.6892828869999992</v>
      </c>
      <c r="H1288" t="s">
        <v>657</v>
      </c>
    </row>
    <row r="1289" spans="1:8" x14ac:dyDescent="0.35">
      <c r="A1289" t="s">
        <v>1915</v>
      </c>
      <c r="B1289">
        <v>-0.95720433900000002</v>
      </c>
      <c r="C1289">
        <v>9.5108275609999993</v>
      </c>
      <c r="D1289">
        <v>-5.8361674619999997</v>
      </c>
      <c r="E1289" s="5">
        <v>7.2300000000000001E-9</v>
      </c>
      <c r="F1289" s="5">
        <v>6.5900000000000001E-8</v>
      </c>
      <c r="G1289">
        <v>9.6884396319999997</v>
      </c>
      <c r="H1289" t="s">
        <v>656</v>
      </c>
    </row>
    <row r="1290" spans="1:8" x14ac:dyDescent="0.35">
      <c r="A1290" t="s">
        <v>1916</v>
      </c>
      <c r="B1290">
        <v>-1.4814548409999999</v>
      </c>
      <c r="C1290">
        <v>11.83595991</v>
      </c>
      <c r="D1290">
        <v>-5.8360276420000003</v>
      </c>
      <c r="E1290" s="5">
        <v>7.2399999999999998E-9</v>
      </c>
      <c r="F1290" s="5">
        <v>6.5900000000000001E-8</v>
      </c>
      <c r="G1290">
        <v>9.6876580329999999</v>
      </c>
      <c r="H1290" t="s">
        <v>656</v>
      </c>
    </row>
    <row r="1291" spans="1:8" x14ac:dyDescent="0.35">
      <c r="A1291" t="s">
        <v>1917</v>
      </c>
      <c r="B1291">
        <v>-1.3071131810000001</v>
      </c>
      <c r="C1291">
        <v>11.04704559</v>
      </c>
      <c r="D1291">
        <v>-5.8323603559999997</v>
      </c>
      <c r="E1291" s="5">
        <v>7.3900000000000003E-9</v>
      </c>
      <c r="F1291" s="5">
        <v>6.7200000000000006E-8</v>
      </c>
      <c r="G1291">
        <v>9.6671639480000007</v>
      </c>
      <c r="H1291" t="s">
        <v>656</v>
      </c>
    </row>
    <row r="1292" spans="1:8" x14ac:dyDescent="0.35">
      <c r="A1292" t="s">
        <v>1918</v>
      </c>
      <c r="B1292">
        <v>-2.0480953720000001</v>
      </c>
      <c r="C1292">
        <v>12.638254440000001</v>
      </c>
      <c r="D1292">
        <v>-5.831637948</v>
      </c>
      <c r="E1292" s="5">
        <v>7.4300000000000002E-9</v>
      </c>
      <c r="F1292" s="5">
        <v>6.7500000000000002E-8</v>
      </c>
      <c r="G1292">
        <v>9.6631282980000002</v>
      </c>
      <c r="H1292" t="s">
        <v>656</v>
      </c>
    </row>
    <row r="1293" spans="1:8" x14ac:dyDescent="0.35">
      <c r="A1293" t="s">
        <v>1919</v>
      </c>
      <c r="B1293">
        <v>3.84970298</v>
      </c>
      <c r="C1293">
        <v>13.460141800000001</v>
      </c>
      <c r="D1293">
        <v>5.8299988200000001</v>
      </c>
      <c r="E1293" s="5">
        <v>7.4999999999999993E-9</v>
      </c>
      <c r="F1293" s="5">
        <v>6.8E-8</v>
      </c>
      <c r="G1293">
        <v>9.6539732170000008</v>
      </c>
      <c r="H1293" t="s">
        <v>657</v>
      </c>
    </row>
    <row r="1294" spans="1:8" x14ac:dyDescent="0.35">
      <c r="A1294" t="s">
        <v>1920</v>
      </c>
      <c r="B1294">
        <v>1.8539372080000001</v>
      </c>
      <c r="C1294">
        <v>13.61251002</v>
      </c>
      <c r="D1294">
        <v>5.8300061740000002</v>
      </c>
      <c r="E1294" s="5">
        <v>7.4999999999999993E-9</v>
      </c>
      <c r="F1294" s="5">
        <v>6.8E-8</v>
      </c>
      <c r="G1294">
        <v>9.6540142830000004</v>
      </c>
      <c r="H1294" t="s">
        <v>657</v>
      </c>
    </row>
    <row r="1295" spans="1:8" x14ac:dyDescent="0.35">
      <c r="A1295" t="s">
        <v>1921</v>
      </c>
      <c r="B1295">
        <v>1.028646489</v>
      </c>
      <c r="C1295">
        <v>4.9273880239999999</v>
      </c>
      <c r="D1295">
        <v>5.8295448179999996</v>
      </c>
      <c r="E1295" s="5">
        <v>7.5200000000000005E-9</v>
      </c>
      <c r="F1295" s="5">
        <v>6.8099999999999994E-8</v>
      </c>
      <c r="G1295">
        <v>9.6514378880000002</v>
      </c>
      <c r="H1295" t="s">
        <v>657</v>
      </c>
    </row>
    <row r="1296" spans="1:8" x14ac:dyDescent="0.35">
      <c r="A1296" t="s">
        <v>1922</v>
      </c>
      <c r="B1296">
        <v>13.061182110000001</v>
      </c>
      <c r="C1296">
        <v>77.350058630000007</v>
      </c>
      <c r="D1296">
        <v>5.8279608290000002</v>
      </c>
      <c r="E1296" s="5">
        <v>7.5900000000000005E-9</v>
      </c>
      <c r="F1296" s="5">
        <v>6.87E-8</v>
      </c>
      <c r="G1296">
        <v>9.6425936990000007</v>
      </c>
      <c r="H1296" t="s">
        <v>657</v>
      </c>
    </row>
    <row r="1297" spans="1:8" x14ac:dyDescent="0.35">
      <c r="A1297" t="s">
        <v>1923</v>
      </c>
      <c r="B1297">
        <v>-0.38477666399999999</v>
      </c>
      <c r="C1297">
        <v>6.3816073060000003</v>
      </c>
      <c r="D1297">
        <v>-5.8272933010000001</v>
      </c>
      <c r="E1297" s="5">
        <v>7.61E-9</v>
      </c>
      <c r="F1297" s="5">
        <v>6.8900000000000002E-8</v>
      </c>
      <c r="G1297">
        <v>9.6388672399999997</v>
      </c>
      <c r="H1297" t="s">
        <v>656</v>
      </c>
    </row>
    <row r="1298" spans="1:8" x14ac:dyDescent="0.35">
      <c r="A1298" t="s">
        <v>1924</v>
      </c>
      <c r="B1298">
        <v>-0.26840869499999997</v>
      </c>
      <c r="C1298">
        <v>3.6120207450000001</v>
      </c>
      <c r="D1298">
        <v>-5.8269322600000004</v>
      </c>
      <c r="E1298" s="5">
        <v>7.6299999999999995E-9</v>
      </c>
      <c r="F1298" s="5">
        <v>6.8999999999999996E-8</v>
      </c>
      <c r="G1298">
        <v>9.6368518959999996</v>
      </c>
      <c r="H1298" t="s">
        <v>656</v>
      </c>
    </row>
    <row r="1299" spans="1:8" x14ac:dyDescent="0.35">
      <c r="A1299" t="s">
        <v>1925</v>
      </c>
      <c r="B1299">
        <v>-0.87355944100000005</v>
      </c>
      <c r="C1299">
        <v>9.074894166</v>
      </c>
      <c r="D1299">
        <v>-5.8215479600000002</v>
      </c>
      <c r="E1299" s="5">
        <v>7.8700000000000003E-9</v>
      </c>
      <c r="F1299" s="5">
        <v>7.1099999999999995E-8</v>
      </c>
      <c r="G1299">
        <v>9.6068104319999996</v>
      </c>
      <c r="H1299" t="s">
        <v>656</v>
      </c>
    </row>
    <row r="1300" spans="1:8" x14ac:dyDescent="0.35">
      <c r="A1300" t="s">
        <v>1926</v>
      </c>
      <c r="B1300">
        <v>-0.44369866299999999</v>
      </c>
      <c r="C1300">
        <v>6.259674006</v>
      </c>
      <c r="D1300">
        <v>-5.8211726160000001</v>
      </c>
      <c r="E1300" s="5">
        <v>7.8899999999999998E-9</v>
      </c>
      <c r="F1300" s="5">
        <v>7.1200000000000002E-8</v>
      </c>
      <c r="G1300">
        <v>9.6047171850000002</v>
      </c>
      <c r="H1300" t="s">
        <v>656</v>
      </c>
    </row>
    <row r="1301" spans="1:8" x14ac:dyDescent="0.35">
      <c r="A1301" t="s">
        <v>1927</v>
      </c>
      <c r="B1301">
        <v>-3.434256865</v>
      </c>
      <c r="C1301">
        <v>17.552377060000001</v>
      </c>
      <c r="D1301">
        <v>-5.8195505929999998</v>
      </c>
      <c r="E1301" s="5">
        <v>7.9599999999999998E-9</v>
      </c>
      <c r="F1301" s="5">
        <v>7.1799999999999994E-8</v>
      </c>
      <c r="G1301">
        <v>9.5956727999999991</v>
      </c>
      <c r="H1301" t="s">
        <v>656</v>
      </c>
    </row>
    <row r="1302" spans="1:8" x14ac:dyDescent="0.35">
      <c r="A1302" t="s">
        <v>1928</v>
      </c>
      <c r="B1302">
        <v>-0.89998298600000004</v>
      </c>
      <c r="C1302">
        <v>7.5516192499999999</v>
      </c>
      <c r="D1302">
        <v>-5.8195237479999999</v>
      </c>
      <c r="E1302" s="5">
        <v>7.9599999999999998E-9</v>
      </c>
      <c r="F1302" s="5">
        <v>7.1799999999999994E-8</v>
      </c>
      <c r="G1302">
        <v>9.5955231320000003</v>
      </c>
      <c r="H1302" t="s">
        <v>656</v>
      </c>
    </row>
    <row r="1303" spans="1:8" x14ac:dyDescent="0.35">
      <c r="A1303" t="s">
        <v>1929</v>
      </c>
      <c r="B1303">
        <v>0.32389205100000001</v>
      </c>
      <c r="C1303">
        <v>4.7689655479999997</v>
      </c>
      <c r="D1303">
        <v>5.8192522840000001</v>
      </c>
      <c r="E1303" s="5">
        <v>7.9799999999999993E-9</v>
      </c>
      <c r="F1303" s="5">
        <v>7.1900000000000002E-8</v>
      </c>
      <c r="G1303">
        <v>9.5940096879999999</v>
      </c>
      <c r="H1303" t="s">
        <v>657</v>
      </c>
    </row>
    <row r="1304" spans="1:8" x14ac:dyDescent="0.35">
      <c r="A1304" t="s">
        <v>1930</v>
      </c>
      <c r="B1304">
        <v>-1.7208402359999999</v>
      </c>
      <c r="C1304">
        <v>17.03117838</v>
      </c>
      <c r="D1304">
        <v>-5.8179617199999996</v>
      </c>
      <c r="E1304" s="5">
        <v>8.0399999999999995E-9</v>
      </c>
      <c r="F1304" s="5">
        <v>7.24E-8</v>
      </c>
      <c r="G1304">
        <v>9.5868155440000002</v>
      </c>
      <c r="H1304" t="s">
        <v>656</v>
      </c>
    </row>
    <row r="1305" spans="1:8" x14ac:dyDescent="0.35">
      <c r="A1305" t="s">
        <v>1931</v>
      </c>
      <c r="B1305">
        <v>12.99154899</v>
      </c>
      <c r="C1305">
        <v>36.264400430000002</v>
      </c>
      <c r="D1305">
        <v>5.8158763970000003</v>
      </c>
      <c r="E1305" s="5">
        <v>8.1300000000000007E-9</v>
      </c>
      <c r="F1305" s="5">
        <v>7.3199999999999994E-8</v>
      </c>
      <c r="G1305">
        <v>9.5751942220000004</v>
      </c>
      <c r="H1305" t="s">
        <v>657</v>
      </c>
    </row>
    <row r="1306" spans="1:8" x14ac:dyDescent="0.35">
      <c r="A1306" t="s">
        <v>1932</v>
      </c>
      <c r="B1306">
        <v>-2.3435822399999999</v>
      </c>
      <c r="C1306">
        <v>13.4013396</v>
      </c>
      <c r="D1306">
        <v>-5.8135007170000002</v>
      </c>
      <c r="E1306" s="5">
        <v>8.2499999999999994E-9</v>
      </c>
      <c r="F1306" s="5">
        <v>7.4099999999999995E-8</v>
      </c>
      <c r="G1306">
        <v>9.5619595099999994</v>
      </c>
      <c r="H1306" t="s">
        <v>656</v>
      </c>
    </row>
    <row r="1307" spans="1:8" x14ac:dyDescent="0.35">
      <c r="A1307" t="s">
        <v>1933</v>
      </c>
      <c r="B1307">
        <v>-0.37363671199999998</v>
      </c>
      <c r="C1307">
        <v>4.428097621</v>
      </c>
      <c r="D1307">
        <v>-5.8126972019999998</v>
      </c>
      <c r="E1307" s="5">
        <v>8.2900000000000001E-9</v>
      </c>
      <c r="F1307" s="5">
        <v>7.4400000000000004E-8</v>
      </c>
      <c r="G1307">
        <v>9.5574843359999999</v>
      </c>
      <c r="H1307" t="s">
        <v>656</v>
      </c>
    </row>
    <row r="1308" spans="1:8" x14ac:dyDescent="0.35">
      <c r="A1308" t="s">
        <v>1934</v>
      </c>
      <c r="B1308">
        <v>-0.35825334199999997</v>
      </c>
      <c r="C1308">
        <v>6.6001062450000001</v>
      </c>
      <c r="D1308">
        <v>-5.8125513800000004</v>
      </c>
      <c r="E1308" s="5">
        <v>8.2900000000000001E-9</v>
      </c>
      <c r="F1308" s="5">
        <v>7.4400000000000004E-8</v>
      </c>
      <c r="G1308">
        <v>9.5566722399999993</v>
      </c>
      <c r="H1308" t="s">
        <v>656</v>
      </c>
    </row>
    <row r="1309" spans="1:8" x14ac:dyDescent="0.35">
      <c r="A1309" t="s">
        <v>1935</v>
      </c>
      <c r="B1309">
        <v>-3.0435257390000001</v>
      </c>
      <c r="C1309">
        <v>23.418226600000001</v>
      </c>
      <c r="D1309">
        <v>-5.8106587139999997</v>
      </c>
      <c r="E1309" s="5">
        <v>8.3799999999999996E-9</v>
      </c>
      <c r="F1309" s="5">
        <v>7.5199999999999998E-8</v>
      </c>
      <c r="G1309">
        <v>9.5461335750000007</v>
      </c>
      <c r="H1309" t="s">
        <v>656</v>
      </c>
    </row>
    <row r="1310" spans="1:8" x14ac:dyDescent="0.35">
      <c r="A1310" t="s">
        <v>1936</v>
      </c>
      <c r="B1310">
        <v>-0.25040660599999998</v>
      </c>
      <c r="C1310">
        <v>3.003308997</v>
      </c>
      <c r="D1310">
        <v>-5.8090725670000003</v>
      </c>
      <c r="E1310" s="5">
        <v>8.4599999999999993E-9</v>
      </c>
      <c r="F1310" s="5">
        <v>7.5800000000000004E-8</v>
      </c>
      <c r="G1310">
        <v>9.5373041240000003</v>
      </c>
      <c r="H1310" t="s">
        <v>656</v>
      </c>
    </row>
    <row r="1311" spans="1:8" x14ac:dyDescent="0.35">
      <c r="A1311" t="s">
        <v>1937</v>
      </c>
      <c r="B1311">
        <v>-0.58594587300000001</v>
      </c>
      <c r="C1311">
        <v>7.6205488829999997</v>
      </c>
      <c r="D1311">
        <v>-5.8087260599999997</v>
      </c>
      <c r="E1311" s="5">
        <v>8.4800000000000005E-9</v>
      </c>
      <c r="F1311" s="5">
        <v>7.5899999999999998E-8</v>
      </c>
      <c r="G1311">
        <v>9.5353755570000001</v>
      </c>
      <c r="H1311" t="s">
        <v>656</v>
      </c>
    </row>
    <row r="1312" spans="1:8" x14ac:dyDescent="0.35">
      <c r="A1312" t="s">
        <v>1938</v>
      </c>
      <c r="B1312">
        <v>-0.44175113999999999</v>
      </c>
      <c r="C1312">
        <v>5.7404197889999997</v>
      </c>
      <c r="D1312">
        <v>-5.8075874580000004</v>
      </c>
      <c r="E1312" s="5">
        <v>8.5299999999999993E-9</v>
      </c>
      <c r="F1312" s="5">
        <v>7.6399999999999996E-8</v>
      </c>
      <c r="G1312">
        <v>9.5290391470000007</v>
      </c>
      <c r="H1312" t="s">
        <v>656</v>
      </c>
    </row>
    <row r="1313" spans="1:8" x14ac:dyDescent="0.35">
      <c r="A1313" t="s">
        <v>1939</v>
      </c>
      <c r="B1313">
        <v>3.1716597279999998</v>
      </c>
      <c r="C1313">
        <v>16.830197630000001</v>
      </c>
      <c r="D1313">
        <v>5.8070090130000001</v>
      </c>
      <c r="E1313" s="5">
        <v>8.5600000000000002E-9</v>
      </c>
      <c r="F1313" s="5">
        <v>7.6599999999999998E-8</v>
      </c>
      <c r="G1313">
        <v>9.5258205030000003</v>
      </c>
      <c r="H1313" t="s">
        <v>657</v>
      </c>
    </row>
    <row r="1314" spans="1:8" x14ac:dyDescent="0.35">
      <c r="A1314" t="s">
        <v>1940</v>
      </c>
      <c r="B1314">
        <v>0.409111905</v>
      </c>
      <c r="C1314">
        <v>4.8799072519999998</v>
      </c>
      <c r="D1314">
        <v>5.8055022269999998</v>
      </c>
      <c r="E1314" s="5">
        <v>8.6399999999999999E-9</v>
      </c>
      <c r="F1314" s="5">
        <v>7.7099999999999996E-8</v>
      </c>
      <c r="G1314">
        <v>9.5174376859999992</v>
      </c>
      <c r="H1314" t="s">
        <v>657</v>
      </c>
    </row>
    <row r="1315" spans="1:8" x14ac:dyDescent="0.35">
      <c r="A1315" t="s">
        <v>1941</v>
      </c>
      <c r="B1315">
        <v>-0.39754447399999998</v>
      </c>
      <c r="C1315">
        <v>4.5128156720000003</v>
      </c>
      <c r="D1315">
        <v>-5.8054713490000003</v>
      </c>
      <c r="E1315" s="5">
        <v>8.6399999999999999E-9</v>
      </c>
      <c r="F1315" s="5">
        <v>7.7099999999999996E-8</v>
      </c>
      <c r="G1315">
        <v>9.517265922</v>
      </c>
      <c r="H1315" t="s">
        <v>656</v>
      </c>
    </row>
    <row r="1316" spans="1:8" x14ac:dyDescent="0.35">
      <c r="A1316" t="s">
        <v>1942</v>
      </c>
      <c r="B1316">
        <v>-0.48283649499999998</v>
      </c>
      <c r="C1316">
        <v>4.5274466960000002</v>
      </c>
      <c r="D1316">
        <v>-5.8038820480000002</v>
      </c>
      <c r="E1316" s="5">
        <v>8.7199999999999997E-9</v>
      </c>
      <c r="F1316" s="5">
        <v>7.7700000000000001E-8</v>
      </c>
      <c r="G1316">
        <v>9.5084262890000009</v>
      </c>
      <c r="H1316" t="s">
        <v>656</v>
      </c>
    </row>
    <row r="1317" spans="1:8" x14ac:dyDescent="0.35">
      <c r="A1317" t="s">
        <v>1943</v>
      </c>
      <c r="B1317">
        <v>0.30271522499999998</v>
      </c>
      <c r="C1317">
        <v>4.4476171579999999</v>
      </c>
      <c r="D1317">
        <v>5.8040134370000001</v>
      </c>
      <c r="E1317" s="5">
        <v>8.7099999999999999E-9</v>
      </c>
      <c r="F1317" s="5">
        <v>7.7700000000000001E-8</v>
      </c>
      <c r="G1317">
        <v>9.5091569810000003</v>
      </c>
      <c r="H1317" t="s">
        <v>657</v>
      </c>
    </row>
    <row r="1318" spans="1:8" x14ac:dyDescent="0.35">
      <c r="A1318" t="s">
        <v>1944</v>
      </c>
      <c r="B1318">
        <v>-0.83083037199999998</v>
      </c>
      <c r="C1318">
        <v>9.4942256339999993</v>
      </c>
      <c r="D1318">
        <v>-5.7984112400000001</v>
      </c>
      <c r="E1318" s="5">
        <v>8.9999999999999995E-9</v>
      </c>
      <c r="F1318" s="5">
        <v>8.0099999999999996E-8</v>
      </c>
      <c r="G1318">
        <v>9.4780151309999994</v>
      </c>
      <c r="H1318" t="s">
        <v>656</v>
      </c>
    </row>
    <row r="1319" spans="1:8" x14ac:dyDescent="0.35">
      <c r="A1319" t="s">
        <v>1945</v>
      </c>
      <c r="B1319">
        <v>0.33781961500000002</v>
      </c>
      <c r="C1319">
        <v>4.3035956449999997</v>
      </c>
      <c r="D1319">
        <v>5.7906999170000004</v>
      </c>
      <c r="E1319" s="5">
        <v>9.4099999999999996E-9</v>
      </c>
      <c r="F1319" s="5">
        <v>8.3700000000000002E-8</v>
      </c>
      <c r="G1319">
        <v>9.4351948579999991</v>
      </c>
      <c r="H1319" t="s">
        <v>657</v>
      </c>
    </row>
    <row r="1320" spans="1:8" x14ac:dyDescent="0.35">
      <c r="A1320" t="s">
        <v>1946</v>
      </c>
      <c r="B1320">
        <v>0.33017476000000001</v>
      </c>
      <c r="C1320">
        <v>4.9556430440000003</v>
      </c>
      <c r="D1320">
        <v>5.7835816380000002</v>
      </c>
      <c r="E1320" s="5">
        <v>9.8000000000000001E-9</v>
      </c>
      <c r="F1320" s="5">
        <v>8.72E-8</v>
      </c>
      <c r="G1320">
        <v>9.3957149399999995</v>
      </c>
      <c r="H1320" t="s">
        <v>657</v>
      </c>
    </row>
    <row r="1321" spans="1:8" x14ac:dyDescent="0.35">
      <c r="A1321" t="s">
        <v>1947</v>
      </c>
      <c r="B1321">
        <v>-0.91830195800000003</v>
      </c>
      <c r="C1321">
        <v>8.1499147250000004</v>
      </c>
      <c r="D1321">
        <v>-5.7820845749999998</v>
      </c>
      <c r="E1321" s="5">
        <v>9.8799999999999998E-9</v>
      </c>
      <c r="F1321" s="5">
        <v>8.7800000000000005E-8</v>
      </c>
      <c r="G1321">
        <v>9.3874175920000003</v>
      </c>
      <c r="H1321" t="s">
        <v>656</v>
      </c>
    </row>
    <row r="1322" spans="1:8" x14ac:dyDescent="0.35">
      <c r="A1322" t="s">
        <v>1948</v>
      </c>
      <c r="B1322">
        <v>0.62014358700000005</v>
      </c>
      <c r="C1322">
        <v>6.0882287289999999</v>
      </c>
      <c r="D1322">
        <v>5.7800601299999999</v>
      </c>
      <c r="E1322" s="5">
        <v>1E-8</v>
      </c>
      <c r="F1322" s="5">
        <v>8.8800000000000001E-8</v>
      </c>
      <c r="G1322">
        <v>9.376200463</v>
      </c>
      <c r="H1322" t="s">
        <v>657</v>
      </c>
    </row>
    <row r="1323" spans="1:8" x14ac:dyDescent="0.35">
      <c r="A1323" t="s">
        <v>1949</v>
      </c>
      <c r="B1323">
        <v>-1.2159411609999999</v>
      </c>
      <c r="C1323">
        <v>14.747948969999999</v>
      </c>
      <c r="D1323">
        <v>-5.778446068</v>
      </c>
      <c r="E1323" s="5">
        <v>1.0099999999999999E-8</v>
      </c>
      <c r="F1323" s="5">
        <v>8.9599999999999995E-8</v>
      </c>
      <c r="G1323">
        <v>9.3672598330000003</v>
      </c>
      <c r="H1323" t="s">
        <v>656</v>
      </c>
    </row>
    <row r="1324" spans="1:8" x14ac:dyDescent="0.35">
      <c r="A1324" t="s">
        <v>1950</v>
      </c>
      <c r="B1324">
        <v>2.2684450520000001</v>
      </c>
      <c r="C1324">
        <v>10.999635290000001</v>
      </c>
      <c r="D1324">
        <v>5.7764250629999996</v>
      </c>
      <c r="E1324" s="5">
        <v>1.02E-8</v>
      </c>
      <c r="F1324" s="5">
        <v>9.0499999999999996E-8</v>
      </c>
      <c r="G1324">
        <v>9.3560683430000005</v>
      </c>
      <c r="H1324" t="s">
        <v>657</v>
      </c>
    </row>
    <row r="1325" spans="1:8" x14ac:dyDescent="0.35">
      <c r="A1325" t="s">
        <v>1951</v>
      </c>
      <c r="B1325">
        <v>1.1300450959999999</v>
      </c>
      <c r="C1325">
        <v>9.3843938720000004</v>
      </c>
      <c r="D1325">
        <v>5.7762309780000001</v>
      </c>
      <c r="E1325" s="5">
        <v>1.02E-8</v>
      </c>
      <c r="F1325" s="5">
        <v>9.0600000000000004E-8</v>
      </c>
      <c r="G1325">
        <v>9.3549937780000008</v>
      </c>
      <c r="H1325" t="s">
        <v>657</v>
      </c>
    </row>
    <row r="1326" spans="1:8" x14ac:dyDescent="0.35">
      <c r="A1326" t="s">
        <v>1952</v>
      </c>
      <c r="B1326">
        <v>1.7821842670000001</v>
      </c>
      <c r="C1326">
        <v>9.2660223110000004</v>
      </c>
      <c r="D1326">
        <v>5.7734916150000002</v>
      </c>
      <c r="E1326" s="5">
        <v>1.04E-8</v>
      </c>
      <c r="F1326" s="5">
        <v>9.1899999999999996E-8</v>
      </c>
      <c r="G1326">
        <v>9.339830632</v>
      </c>
      <c r="H1326" t="s">
        <v>657</v>
      </c>
    </row>
    <row r="1327" spans="1:8" x14ac:dyDescent="0.35">
      <c r="A1327" t="s">
        <v>1953</v>
      </c>
      <c r="B1327">
        <v>1.113722425</v>
      </c>
      <c r="C1327">
        <v>12.171065949999999</v>
      </c>
      <c r="D1327">
        <v>5.7726008679999996</v>
      </c>
      <c r="E1327" s="5">
        <v>1.04E-8</v>
      </c>
      <c r="F1327" s="5">
        <v>9.2299999999999999E-8</v>
      </c>
      <c r="G1327">
        <v>9.3349015479999995</v>
      </c>
      <c r="H1327" t="s">
        <v>657</v>
      </c>
    </row>
    <row r="1328" spans="1:8" x14ac:dyDescent="0.35">
      <c r="A1328" t="s">
        <v>1954</v>
      </c>
      <c r="B1328">
        <v>-1.419223004</v>
      </c>
      <c r="C1328">
        <v>7.7229359190000002</v>
      </c>
      <c r="D1328">
        <v>-5.7717564670000003</v>
      </c>
      <c r="E1328" s="5">
        <v>1.05E-8</v>
      </c>
      <c r="F1328" s="5">
        <v>9.2700000000000003E-8</v>
      </c>
      <c r="G1328">
        <v>9.3302295809999993</v>
      </c>
      <c r="H1328" t="s">
        <v>656</v>
      </c>
    </row>
    <row r="1329" spans="1:8" x14ac:dyDescent="0.35">
      <c r="A1329" t="s">
        <v>1955</v>
      </c>
      <c r="B1329">
        <v>-4.0886304149999999</v>
      </c>
      <c r="C1329">
        <v>27.57184449</v>
      </c>
      <c r="D1329">
        <v>-5.7713944340000003</v>
      </c>
      <c r="E1329" s="5">
        <v>1.05E-8</v>
      </c>
      <c r="F1329" s="5">
        <v>9.2799999999999997E-8</v>
      </c>
      <c r="G1329">
        <v>9.3282266919999994</v>
      </c>
      <c r="H1329" t="s">
        <v>656</v>
      </c>
    </row>
    <row r="1330" spans="1:8" x14ac:dyDescent="0.35">
      <c r="A1330" t="s">
        <v>1956</v>
      </c>
      <c r="B1330">
        <v>1.8892187549999999</v>
      </c>
      <c r="C1330">
        <v>11.546771809999999</v>
      </c>
      <c r="D1330">
        <v>5.7672633299999996</v>
      </c>
      <c r="E1330" s="5">
        <v>1.0800000000000001E-8</v>
      </c>
      <c r="F1330" s="5">
        <v>9.5000000000000004E-8</v>
      </c>
      <c r="G1330">
        <v>9.3053803360000007</v>
      </c>
      <c r="H1330" t="s">
        <v>657</v>
      </c>
    </row>
    <row r="1331" spans="1:8" x14ac:dyDescent="0.35">
      <c r="A1331" t="s">
        <v>1957</v>
      </c>
      <c r="B1331">
        <v>-0.60684223400000004</v>
      </c>
      <c r="C1331">
        <v>5.2777886699999996</v>
      </c>
      <c r="D1331">
        <v>-5.7643714260000003</v>
      </c>
      <c r="E1331" s="5">
        <v>1.09E-8</v>
      </c>
      <c r="F1331" s="5">
        <v>9.6499999999999997E-8</v>
      </c>
      <c r="G1331">
        <v>9.2893962600000002</v>
      </c>
      <c r="H1331" t="s">
        <v>656</v>
      </c>
    </row>
    <row r="1332" spans="1:8" x14ac:dyDescent="0.35">
      <c r="A1332" t="s">
        <v>1958</v>
      </c>
      <c r="B1332">
        <v>0.32390861100000001</v>
      </c>
      <c r="C1332">
        <v>4.6069752819999996</v>
      </c>
      <c r="D1332">
        <v>5.7636434899999998</v>
      </c>
      <c r="E1332" s="5">
        <v>1.0999999999999999E-8</v>
      </c>
      <c r="F1332" s="5">
        <v>9.6900000000000001E-8</v>
      </c>
      <c r="G1332">
        <v>9.2853740079999998</v>
      </c>
      <c r="H1332" t="s">
        <v>657</v>
      </c>
    </row>
    <row r="1333" spans="1:8" x14ac:dyDescent="0.35">
      <c r="A1333" t="s">
        <v>1959</v>
      </c>
      <c r="B1333">
        <v>2.8560286709999998</v>
      </c>
      <c r="C1333">
        <v>19.5346045</v>
      </c>
      <c r="D1333">
        <v>5.7630109799999998</v>
      </c>
      <c r="E1333" s="5">
        <v>1.0999999999999999E-8</v>
      </c>
      <c r="F1333" s="5">
        <v>9.7100000000000003E-8</v>
      </c>
      <c r="G1333">
        <v>9.2818794189999991</v>
      </c>
      <c r="H1333" t="s">
        <v>657</v>
      </c>
    </row>
    <row r="1334" spans="1:8" x14ac:dyDescent="0.35">
      <c r="A1334" t="s">
        <v>1960</v>
      </c>
      <c r="B1334">
        <v>1.584573043</v>
      </c>
      <c r="C1334">
        <v>14.22728882</v>
      </c>
      <c r="D1334">
        <v>5.7593296980000002</v>
      </c>
      <c r="E1334" s="5">
        <v>1.13E-8</v>
      </c>
      <c r="F1334" s="5">
        <v>9.9099999999999994E-8</v>
      </c>
      <c r="G1334">
        <v>9.2615476290000007</v>
      </c>
      <c r="H1334" t="s">
        <v>657</v>
      </c>
    </row>
    <row r="1335" spans="1:8" x14ac:dyDescent="0.35">
      <c r="A1335" t="s">
        <v>1961</v>
      </c>
      <c r="B1335">
        <v>0.359147832</v>
      </c>
      <c r="C1335">
        <v>6.1654992379999998</v>
      </c>
      <c r="D1335">
        <v>5.7591668919999996</v>
      </c>
      <c r="E1335" s="5">
        <v>1.13E-8</v>
      </c>
      <c r="F1335" s="5">
        <v>9.9099999999999994E-8</v>
      </c>
      <c r="G1335">
        <v>9.2606487309999999</v>
      </c>
      <c r="H1335" t="s">
        <v>657</v>
      </c>
    </row>
    <row r="1336" spans="1:8" x14ac:dyDescent="0.35">
      <c r="A1336" t="s">
        <v>1962</v>
      </c>
      <c r="B1336">
        <v>-0.26336518399999997</v>
      </c>
      <c r="C1336">
        <v>3.6895477310000002</v>
      </c>
      <c r="D1336">
        <v>-5.7561437910000004</v>
      </c>
      <c r="E1336" s="5">
        <v>1.15E-8</v>
      </c>
      <c r="F1336" s="5">
        <v>1.01E-7</v>
      </c>
      <c r="G1336">
        <v>9.2439616089999994</v>
      </c>
      <c r="H1336" t="s">
        <v>656</v>
      </c>
    </row>
    <row r="1337" spans="1:8" x14ac:dyDescent="0.35">
      <c r="A1337" t="s">
        <v>1963</v>
      </c>
      <c r="B1337">
        <v>0.48617538300000002</v>
      </c>
      <c r="C1337">
        <v>6.2842372690000001</v>
      </c>
      <c r="D1337">
        <v>5.754885131</v>
      </c>
      <c r="E1337" s="5">
        <v>1.16E-8</v>
      </c>
      <c r="F1337" s="5">
        <v>1.01E-7</v>
      </c>
      <c r="G1337">
        <v>9.2370163840000004</v>
      </c>
      <c r="H1337" t="s">
        <v>657</v>
      </c>
    </row>
    <row r="1338" spans="1:8" x14ac:dyDescent="0.35">
      <c r="A1338" t="s">
        <v>1964</v>
      </c>
      <c r="B1338">
        <v>1.5391524999999999</v>
      </c>
      <c r="C1338">
        <v>15.86298161</v>
      </c>
      <c r="D1338">
        <v>5.7536136349999998</v>
      </c>
      <c r="E1338" s="5">
        <v>1.16E-8</v>
      </c>
      <c r="F1338" s="5">
        <v>1.02E-7</v>
      </c>
      <c r="G1338">
        <v>9.2300017719999996</v>
      </c>
      <c r="H1338" t="s">
        <v>657</v>
      </c>
    </row>
    <row r="1339" spans="1:8" x14ac:dyDescent="0.35">
      <c r="A1339" t="s">
        <v>1965</v>
      </c>
      <c r="B1339">
        <v>-1.8245250129999999</v>
      </c>
      <c r="C1339">
        <v>13.845023680000001</v>
      </c>
      <c r="D1339">
        <v>-5.7513197209999998</v>
      </c>
      <c r="E1339" s="5">
        <v>1.18E-8</v>
      </c>
      <c r="F1339" s="5">
        <v>1.03E-7</v>
      </c>
      <c r="G1339">
        <v>9.2173503330000006</v>
      </c>
      <c r="H1339" t="s">
        <v>656</v>
      </c>
    </row>
    <row r="1340" spans="1:8" x14ac:dyDescent="0.35">
      <c r="A1340" t="s">
        <v>1966</v>
      </c>
      <c r="B1340">
        <v>-0.36753279300000002</v>
      </c>
      <c r="C1340">
        <v>4.0110265869999999</v>
      </c>
      <c r="D1340">
        <v>-5.751131837</v>
      </c>
      <c r="E1340" s="5">
        <v>1.18E-8</v>
      </c>
      <c r="F1340" s="5">
        <v>1.03E-7</v>
      </c>
      <c r="G1340">
        <v>9.2163143170000001</v>
      </c>
      <c r="H1340" t="s">
        <v>656</v>
      </c>
    </row>
    <row r="1341" spans="1:8" x14ac:dyDescent="0.35">
      <c r="A1341" t="s">
        <v>1967</v>
      </c>
      <c r="B1341">
        <v>1.1260106400000001</v>
      </c>
      <c r="C1341">
        <v>11.65760847</v>
      </c>
      <c r="D1341">
        <v>5.748894033</v>
      </c>
      <c r="E1341" s="5">
        <v>1.2E-8</v>
      </c>
      <c r="F1341" s="5">
        <v>1.05E-7</v>
      </c>
      <c r="G1341">
        <v>9.2039772559999999</v>
      </c>
      <c r="H1341" t="s">
        <v>657</v>
      </c>
    </row>
    <row r="1342" spans="1:8" x14ac:dyDescent="0.35">
      <c r="A1342" t="s">
        <v>1968</v>
      </c>
      <c r="B1342">
        <v>-0.772304977</v>
      </c>
      <c r="C1342">
        <v>6.4916111780000003</v>
      </c>
      <c r="D1342">
        <v>-5.7489396819999996</v>
      </c>
      <c r="E1342" s="5">
        <v>1.2E-8</v>
      </c>
      <c r="F1342" s="5">
        <v>1.05E-7</v>
      </c>
      <c r="G1342">
        <v>9.2042288790000004</v>
      </c>
      <c r="H1342" t="s">
        <v>656</v>
      </c>
    </row>
    <row r="1343" spans="1:8" x14ac:dyDescent="0.35">
      <c r="A1343" t="s">
        <v>1969</v>
      </c>
      <c r="B1343">
        <v>-0.62821935799999995</v>
      </c>
      <c r="C1343">
        <v>5.9985432430000003</v>
      </c>
      <c r="D1343">
        <v>-5.7483813829999999</v>
      </c>
      <c r="E1343" s="5">
        <v>1.2E-8</v>
      </c>
      <c r="F1343" s="5">
        <v>1.05E-7</v>
      </c>
      <c r="G1343">
        <v>9.2011516419999992</v>
      </c>
      <c r="H1343" t="s">
        <v>656</v>
      </c>
    </row>
    <row r="1344" spans="1:8" x14ac:dyDescent="0.35">
      <c r="A1344" t="s">
        <v>1970</v>
      </c>
      <c r="B1344">
        <v>0.81174648599999999</v>
      </c>
      <c r="C1344">
        <v>6.8888436479999999</v>
      </c>
      <c r="D1344">
        <v>5.747292303</v>
      </c>
      <c r="E1344" s="5">
        <v>1.2100000000000001E-8</v>
      </c>
      <c r="F1344" s="5">
        <v>1.05E-7</v>
      </c>
      <c r="G1344">
        <v>9.1951496410000004</v>
      </c>
      <c r="H1344" t="s">
        <v>657</v>
      </c>
    </row>
    <row r="1345" spans="1:8" x14ac:dyDescent="0.35">
      <c r="A1345" t="s">
        <v>1971</v>
      </c>
      <c r="B1345">
        <v>0.47813926600000001</v>
      </c>
      <c r="C1345">
        <v>3.5593444750000001</v>
      </c>
      <c r="D1345">
        <v>5.7380129770000003</v>
      </c>
      <c r="E1345" s="5">
        <v>1.27E-8</v>
      </c>
      <c r="F1345" s="5">
        <v>1.11E-7</v>
      </c>
      <c r="G1345">
        <v>9.144053735</v>
      </c>
      <c r="H1345" t="s">
        <v>657</v>
      </c>
    </row>
    <row r="1346" spans="1:8" x14ac:dyDescent="0.35">
      <c r="A1346" t="s">
        <v>1972</v>
      </c>
      <c r="B1346">
        <v>0.39272629599999997</v>
      </c>
      <c r="C1346">
        <v>3.7702877319999999</v>
      </c>
      <c r="D1346">
        <v>5.73734929</v>
      </c>
      <c r="E1346" s="5">
        <v>1.28E-8</v>
      </c>
      <c r="F1346" s="5">
        <v>1.11E-7</v>
      </c>
      <c r="G1346">
        <v>9.1404021540000002</v>
      </c>
      <c r="H1346" t="s">
        <v>657</v>
      </c>
    </row>
    <row r="1347" spans="1:8" x14ac:dyDescent="0.35">
      <c r="A1347" t="s">
        <v>1973</v>
      </c>
      <c r="B1347">
        <v>-4.4682236179999997</v>
      </c>
      <c r="C1347">
        <v>33.073453440000002</v>
      </c>
      <c r="D1347">
        <v>-5.7358858100000001</v>
      </c>
      <c r="E1347" s="5">
        <v>1.29E-8</v>
      </c>
      <c r="F1347" s="5">
        <v>1.12E-7</v>
      </c>
      <c r="G1347">
        <v>9.1323515270000009</v>
      </c>
      <c r="H1347" t="s">
        <v>656</v>
      </c>
    </row>
    <row r="1348" spans="1:8" x14ac:dyDescent="0.35">
      <c r="A1348" t="s">
        <v>1974</v>
      </c>
      <c r="B1348">
        <v>0.76951179800000002</v>
      </c>
      <c r="C1348">
        <v>8.4699386929999996</v>
      </c>
      <c r="D1348">
        <v>5.7356897099999999</v>
      </c>
      <c r="E1348" s="5">
        <v>1.29E-8</v>
      </c>
      <c r="F1348" s="5">
        <v>1.12E-7</v>
      </c>
      <c r="G1348">
        <v>9.1312729239999992</v>
      </c>
      <c r="H1348" t="s">
        <v>657</v>
      </c>
    </row>
    <row r="1349" spans="1:8" x14ac:dyDescent="0.35">
      <c r="A1349" t="s">
        <v>1975</v>
      </c>
      <c r="B1349">
        <v>0.52306971800000002</v>
      </c>
      <c r="C1349">
        <v>4.2646007350000001</v>
      </c>
      <c r="D1349">
        <v>5.7341642159999999</v>
      </c>
      <c r="E1349" s="5">
        <v>1.3000000000000001E-8</v>
      </c>
      <c r="F1349" s="5">
        <v>1.1300000000000001E-7</v>
      </c>
      <c r="G1349">
        <v>9.1228834750000001</v>
      </c>
      <c r="H1349" t="s">
        <v>657</v>
      </c>
    </row>
    <row r="1350" spans="1:8" x14ac:dyDescent="0.35">
      <c r="A1350" t="s">
        <v>1976</v>
      </c>
      <c r="B1350">
        <v>-2.1609122919999999</v>
      </c>
      <c r="C1350">
        <v>3.684158992</v>
      </c>
      <c r="D1350">
        <v>-5.7266164059999998</v>
      </c>
      <c r="E1350" s="5">
        <v>1.3599999999999999E-8</v>
      </c>
      <c r="F1350" s="5">
        <v>1.18E-7</v>
      </c>
      <c r="G1350">
        <v>9.0814050129999995</v>
      </c>
      <c r="H1350" t="s">
        <v>656</v>
      </c>
    </row>
    <row r="1351" spans="1:8" x14ac:dyDescent="0.35">
      <c r="A1351" t="s">
        <v>1977</v>
      </c>
      <c r="B1351">
        <v>-0.56157430100000005</v>
      </c>
      <c r="C1351">
        <v>6.5816908339999998</v>
      </c>
      <c r="D1351">
        <v>-5.7264001870000003</v>
      </c>
      <c r="E1351" s="5">
        <v>1.3599999999999999E-8</v>
      </c>
      <c r="F1351" s="5">
        <v>1.18E-7</v>
      </c>
      <c r="G1351">
        <v>9.0802175520000006</v>
      </c>
      <c r="H1351" t="s">
        <v>656</v>
      </c>
    </row>
    <row r="1352" spans="1:8" x14ac:dyDescent="0.35">
      <c r="A1352" t="s">
        <v>1978</v>
      </c>
      <c r="B1352">
        <v>-3.6768331220000001</v>
      </c>
      <c r="C1352">
        <v>25.110899199999999</v>
      </c>
      <c r="D1352">
        <v>-5.7247007139999999</v>
      </c>
      <c r="E1352" s="5">
        <v>1.37E-8</v>
      </c>
      <c r="F1352" s="5">
        <v>1.1899999999999999E-7</v>
      </c>
      <c r="G1352">
        <v>9.070885595</v>
      </c>
      <c r="H1352" t="s">
        <v>656</v>
      </c>
    </row>
    <row r="1353" spans="1:8" x14ac:dyDescent="0.35">
      <c r="A1353" t="s">
        <v>1979</v>
      </c>
      <c r="B1353">
        <v>-1.0480875220000001</v>
      </c>
      <c r="C1353">
        <v>4.0796840620000001</v>
      </c>
      <c r="D1353">
        <v>-5.7245084630000003</v>
      </c>
      <c r="E1353" s="5">
        <v>1.37E-8</v>
      </c>
      <c r="F1353" s="5">
        <v>1.1899999999999999E-7</v>
      </c>
      <c r="G1353">
        <v>9.0698300879999998</v>
      </c>
      <c r="H1353" t="s">
        <v>656</v>
      </c>
    </row>
    <row r="1354" spans="1:8" x14ac:dyDescent="0.35">
      <c r="A1354" t="s">
        <v>1980</v>
      </c>
      <c r="B1354">
        <v>68.26606735</v>
      </c>
      <c r="C1354">
        <v>163.4556053</v>
      </c>
      <c r="D1354">
        <v>5.7239837429999998</v>
      </c>
      <c r="E1354" s="5">
        <v>1.3799999999999999E-8</v>
      </c>
      <c r="F1354" s="5">
        <v>1.1999999999999999E-7</v>
      </c>
      <c r="G1354">
        <v>9.0669494159999999</v>
      </c>
      <c r="H1354" t="s">
        <v>657</v>
      </c>
    </row>
    <row r="1355" spans="1:8" x14ac:dyDescent="0.35">
      <c r="A1355" t="s">
        <v>445</v>
      </c>
      <c r="B1355">
        <v>-3.1799762870000001</v>
      </c>
      <c r="C1355">
        <v>12.700796260000001</v>
      </c>
      <c r="D1355">
        <v>-5.723114324</v>
      </c>
      <c r="E1355" s="5">
        <v>1.39E-8</v>
      </c>
      <c r="F1355" s="5">
        <v>1.1999999999999999E-7</v>
      </c>
      <c r="G1355">
        <v>9.0621769230000009</v>
      </c>
      <c r="H1355" t="s">
        <v>656</v>
      </c>
    </row>
    <row r="1356" spans="1:8" x14ac:dyDescent="0.35">
      <c r="A1356" t="s">
        <v>1981</v>
      </c>
      <c r="B1356">
        <v>-0.27414020500000003</v>
      </c>
      <c r="C1356">
        <v>3.7223022330000002</v>
      </c>
      <c r="D1356">
        <v>-5.7230395730000003</v>
      </c>
      <c r="E1356" s="5">
        <v>1.39E-8</v>
      </c>
      <c r="F1356" s="5">
        <v>1.1999999999999999E-7</v>
      </c>
      <c r="G1356">
        <v>9.0617666220000004</v>
      </c>
      <c r="H1356" t="s">
        <v>656</v>
      </c>
    </row>
    <row r="1357" spans="1:8" x14ac:dyDescent="0.35">
      <c r="A1357" t="s">
        <v>1982</v>
      </c>
      <c r="B1357">
        <v>0.81468487199999995</v>
      </c>
      <c r="C1357">
        <v>7.0810562199999998</v>
      </c>
      <c r="D1357">
        <v>5.7223470049999996</v>
      </c>
      <c r="E1357" s="5">
        <v>1.39E-8</v>
      </c>
      <c r="F1357" s="5">
        <v>1.1999999999999999E-7</v>
      </c>
      <c r="G1357">
        <v>9.0579654479999991</v>
      </c>
      <c r="H1357" t="s">
        <v>657</v>
      </c>
    </row>
    <row r="1358" spans="1:8" x14ac:dyDescent="0.35">
      <c r="A1358" t="s">
        <v>1983</v>
      </c>
      <c r="B1358">
        <v>0.51951015199999995</v>
      </c>
      <c r="C1358">
        <v>6.9180421560000003</v>
      </c>
      <c r="D1358">
        <v>5.7203317240000002</v>
      </c>
      <c r="E1358" s="5">
        <v>1.4100000000000001E-8</v>
      </c>
      <c r="F1358" s="5">
        <v>1.2200000000000001E-7</v>
      </c>
      <c r="G1358">
        <v>9.0469069740000005</v>
      </c>
      <c r="H1358" t="s">
        <v>657</v>
      </c>
    </row>
    <row r="1359" spans="1:8" x14ac:dyDescent="0.35">
      <c r="A1359" t="s">
        <v>1984</v>
      </c>
      <c r="B1359">
        <v>0.57134308700000003</v>
      </c>
      <c r="C1359">
        <v>6.6394311530000003</v>
      </c>
      <c r="D1359">
        <v>5.7201667110000001</v>
      </c>
      <c r="E1359" s="5">
        <v>1.4100000000000001E-8</v>
      </c>
      <c r="F1359" s="5">
        <v>1.2200000000000001E-7</v>
      </c>
      <c r="G1359">
        <v>9.0460016539999994</v>
      </c>
      <c r="H1359" t="s">
        <v>657</v>
      </c>
    </row>
    <row r="1360" spans="1:8" x14ac:dyDescent="0.35">
      <c r="A1360" t="s">
        <v>1985</v>
      </c>
      <c r="B1360">
        <v>-0.37875714500000002</v>
      </c>
      <c r="C1360">
        <v>2.3810287689999998</v>
      </c>
      <c r="D1360">
        <v>-5.7182331670000002</v>
      </c>
      <c r="E1360" s="5">
        <v>1.42E-8</v>
      </c>
      <c r="F1360" s="5">
        <v>1.23E-7</v>
      </c>
      <c r="G1360">
        <v>9.0353954049999992</v>
      </c>
      <c r="H1360" t="s">
        <v>656</v>
      </c>
    </row>
    <row r="1361" spans="1:8" x14ac:dyDescent="0.35">
      <c r="A1361" t="s">
        <v>1986</v>
      </c>
      <c r="B1361">
        <v>1.486941082</v>
      </c>
      <c r="C1361">
        <v>13.86164162</v>
      </c>
      <c r="D1361">
        <v>5.7156005509999996</v>
      </c>
      <c r="E1361" s="5">
        <v>1.4500000000000001E-8</v>
      </c>
      <c r="F1361" s="5">
        <v>1.2499999999999999E-7</v>
      </c>
      <c r="G1361">
        <v>9.0209598680000003</v>
      </c>
      <c r="H1361" t="s">
        <v>657</v>
      </c>
    </row>
    <row r="1362" spans="1:8" x14ac:dyDescent="0.35">
      <c r="A1362" t="s">
        <v>1987</v>
      </c>
      <c r="B1362">
        <v>-0.39669584200000002</v>
      </c>
      <c r="C1362">
        <v>6.7243941859999996</v>
      </c>
      <c r="D1362">
        <v>-5.7141212110000001</v>
      </c>
      <c r="E1362" s="5">
        <v>1.46E-8</v>
      </c>
      <c r="F1362" s="5">
        <v>1.2599999999999999E-7</v>
      </c>
      <c r="G1362">
        <v>9.0128508650000008</v>
      </c>
      <c r="H1362" t="s">
        <v>656</v>
      </c>
    </row>
    <row r="1363" spans="1:8" x14ac:dyDescent="0.35">
      <c r="A1363" t="s">
        <v>1988</v>
      </c>
      <c r="B1363">
        <v>1.1730896</v>
      </c>
      <c r="C1363">
        <v>7.19200003</v>
      </c>
      <c r="D1363">
        <v>5.7106589870000004</v>
      </c>
      <c r="E1363" s="5">
        <v>1.4899999999999999E-8</v>
      </c>
      <c r="F1363" s="5">
        <v>1.2800000000000001E-7</v>
      </c>
      <c r="G1363">
        <v>8.9938803620000005</v>
      </c>
      <c r="H1363" t="s">
        <v>657</v>
      </c>
    </row>
    <row r="1364" spans="1:8" x14ac:dyDescent="0.35">
      <c r="A1364" t="s">
        <v>1989</v>
      </c>
      <c r="B1364">
        <v>-1.106482951</v>
      </c>
      <c r="C1364">
        <v>5.6721836669999997</v>
      </c>
      <c r="D1364">
        <v>-5.7107148670000001</v>
      </c>
      <c r="E1364" s="5">
        <v>1.4899999999999999E-8</v>
      </c>
      <c r="F1364" s="5">
        <v>1.2800000000000001E-7</v>
      </c>
      <c r="G1364">
        <v>8.994186462</v>
      </c>
      <c r="H1364" t="s">
        <v>656</v>
      </c>
    </row>
    <row r="1365" spans="1:8" x14ac:dyDescent="0.35">
      <c r="A1365" t="s">
        <v>1990</v>
      </c>
      <c r="B1365">
        <v>0.30107582900000002</v>
      </c>
      <c r="C1365">
        <v>5.3167442969999996</v>
      </c>
      <c r="D1365">
        <v>5.7103433639999999</v>
      </c>
      <c r="E1365" s="5">
        <v>1.4899999999999999E-8</v>
      </c>
      <c r="F1365" s="5">
        <v>1.2800000000000001E-7</v>
      </c>
      <c r="G1365">
        <v>8.9921515109999994</v>
      </c>
      <c r="H1365" t="s">
        <v>657</v>
      </c>
    </row>
    <row r="1366" spans="1:8" x14ac:dyDescent="0.35">
      <c r="A1366" t="s">
        <v>1991</v>
      </c>
      <c r="B1366">
        <v>6.0042404229999997</v>
      </c>
      <c r="C1366">
        <v>32.826526440000002</v>
      </c>
      <c r="D1366">
        <v>5.7092544519999997</v>
      </c>
      <c r="E1366" s="5">
        <v>1.4999999999999999E-8</v>
      </c>
      <c r="F1366" s="5">
        <v>1.29E-7</v>
      </c>
      <c r="G1366">
        <v>8.9861875869999999</v>
      </c>
      <c r="H1366" t="s">
        <v>657</v>
      </c>
    </row>
    <row r="1367" spans="1:8" x14ac:dyDescent="0.35">
      <c r="A1367" t="s">
        <v>1992</v>
      </c>
      <c r="B1367">
        <v>0.405322823</v>
      </c>
      <c r="C1367">
        <v>3.540282741</v>
      </c>
      <c r="D1367">
        <v>5.7078041370000001</v>
      </c>
      <c r="E1367" s="5">
        <v>1.51E-8</v>
      </c>
      <c r="F1367" s="5">
        <v>1.3E-7</v>
      </c>
      <c r="G1367">
        <v>8.9782459259999996</v>
      </c>
      <c r="H1367" t="s">
        <v>657</v>
      </c>
    </row>
    <row r="1368" spans="1:8" x14ac:dyDescent="0.35">
      <c r="A1368" t="s">
        <v>1993</v>
      </c>
      <c r="B1368">
        <v>1.1387329859999999</v>
      </c>
      <c r="C1368">
        <v>8.7752010140000003</v>
      </c>
      <c r="D1368">
        <v>5.7073573910000004</v>
      </c>
      <c r="E1368" s="5">
        <v>1.52E-8</v>
      </c>
      <c r="F1368" s="5">
        <v>1.3E-7</v>
      </c>
      <c r="G1368">
        <v>8.975800005</v>
      </c>
      <c r="H1368" t="s">
        <v>657</v>
      </c>
    </row>
    <row r="1369" spans="1:8" x14ac:dyDescent="0.35">
      <c r="A1369" t="s">
        <v>1994</v>
      </c>
      <c r="B1369">
        <v>-0.75743363399999997</v>
      </c>
      <c r="C1369">
        <v>12.309221600000001</v>
      </c>
      <c r="D1369">
        <v>-5.7051293510000001</v>
      </c>
      <c r="E1369" s="5">
        <v>1.5300000000000001E-8</v>
      </c>
      <c r="F1369" s="5">
        <v>1.3199999999999999E-7</v>
      </c>
      <c r="G1369">
        <v>8.9636042400000004</v>
      </c>
      <c r="H1369" t="s">
        <v>656</v>
      </c>
    </row>
    <row r="1370" spans="1:8" x14ac:dyDescent="0.35">
      <c r="A1370" t="s">
        <v>1995</v>
      </c>
      <c r="B1370">
        <v>-0.32641139499999999</v>
      </c>
      <c r="C1370">
        <v>3.807515993</v>
      </c>
      <c r="D1370">
        <v>-5.7040405810000001</v>
      </c>
      <c r="E1370" s="5">
        <v>1.5399999999999999E-8</v>
      </c>
      <c r="F1370" s="5">
        <v>1.3199999999999999E-7</v>
      </c>
      <c r="G1370">
        <v>8.9576461859999998</v>
      </c>
      <c r="H1370" t="s">
        <v>656</v>
      </c>
    </row>
    <row r="1371" spans="1:8" x14ac:dyDescent="0.35">
      <c r="A1371" t="s">
        <v>1996</v>
      </c>
      <c r="B1371">
        <v>-2.523201968</v>
      </c>
      <c r="C1371">
        <v>16.631592850000001</v>
      </c>
      <c r="D1371">
        <v>-5.7019435359999999</v>
      </c>
      <c r="E1371" s="5">
        <v>1.5600000000000001E-8</v>
      </c>
      <c r="F1371" s="5">
        <v>1.3400000000000001E-7</v>
      </c>
      <c r="G1371">
        <v>8.9461735759999996</v>
      </c>
      <c r="H1371" t="s">
        <v>656</v>
      </c>
    </row>
    <row r="1372" spans="1:8" x14ac:dyDescent="0.35">
      <c r="A1372" t="s">
        <v>1997</v>
      </c>
      <c r="B1372">
        <v>0.37224278900000002</v>
      </c>
      <c r="C1372">
        <v>4.0481735790000002</v>
      </c>
      <c r="D1372">
        <v>5.7019062900000002</v>
      </c>
      <c r="E1372" s="5">
        <v>1.5600000000000001E-8</v>
      </c>
      <c r="F1372" s="5">
        <v>1.3400000000000001E-7</v>
      </c>
      <c r="G1372">
        <v>8.9459698410000001</v>
      </c>
      <c r="H1372" t="s">
        <v>657</v>
      </c>
    </row>
    <row r="1373" spans="1:8" x14ac:dyDescent="0.35">
      <c r="A1373" t="s">
        <v>1998</v>
      </c>
      <c r="B1373">
        <v>-0.30578074100000002</v>
      </c>
      <c r="C1373">
        <v>3.1754956480000001</v>
      </c>
      <c r="D1373">
        <v>-5.7022498690000001</v>
      </c>
      <c r="E1373" s="5">
        <v>1.5600000000000001E-8</v>
      </c>
      <c r="F1373" s="5">
        <v>1.3400000000000001E-7</v>
      </c>
      <c r="G1373">
        <v>8.9478492280000008</v>
      </c>
      <c r="H1373" t="s">
        <v>656</v>
      </c>
    </row>
    <row r="1374" spans="1:8" x14ac:dyDescent="0.35">
      <c r="A1374" t="s">
        <v>1999</v>
      </c>
      <c r="B1374">
        <v>0.26281916799999999</v>
      </c>
      <c r="C1374">
        <v>3.419201728</v>
      </c>
      <c r="D1374">
        <v>5.7019915589999997</v>
      </c>
      <c r="E1374" s="5">
        <v>1.5600000000000001E-8</v>
      </c>
      <c r="F1374" s="5">
        <v>1.3400000000000001E-7</v>
      </c>
      <c r="G1374">
        <v>8.946436254</v>
      </c>
      <c r="H1374" t="s">
        <v>657</v>
      </c>
    </row>
    <row r="1375" spans="1:8" x14ac:dyDescent="0.35">
      <c r="A1375" t="s">
        <v>2000</v>
      </c>
      <c r="B1375">
        <v>-4.0805309400000001</v>
      </c>
      <c r="C1375">
        <v>26.162701550000001</v>
      </c>
      <c r="D1375">
        <v>-5.7016378190000001</v>
      </c>
      <c r="E1375" s="5">
        <v>1.5700000000000002E-8</v>
      </c>
      <c r="F1375" s="5">
        <v>1.3400000000000001E-7</v>
      </c>
      <c r="G1375">
        <v>8.9445013719999995</v>
      </c>
      <c r="H1375" t="s">
        <v>656</v>
      </c>
    </row>
    <row r="1376" spans="1:8" x14ac:dyDescent="0.35">
      <c r="A1376" t="s">
        <v>2001</v>
      </c>
      <c r="B1376">
        <v>0.288424668</v>
      </c>
      <c r="C1376">
        <v>2.6305638920000001</v>
      </c>
      <c r="D1376">
        <v>5.7005060460000001</v>
      </c>
      <c r="E1376" s="5">
        <v>1.5799999999999999E-8</v>
      </c>
      <c r="F1376" s="5">
        <v>1.3400000000000001E-7</v>
      </c>
      <c r="G1376">
        <v>8.9383115649999993</v>
      </c>
      <c r="H1376" t="s">
        <v>657</v>
      </c>
    </row>
    <row r="1377" spans="1:8" x14ac:dyDescent="0.35">
      <c r="A1377" t="s">
        <v>2002</v>
      </c>
      <c r="B1377">
        <v>72.484720510000002</v>
      </c>
      <c r="C1377">
        <v>212.80271540000001</v>
      </c>
      <c r="D1377">
        <v>5.6994386879999999</v>
      </c>
      <c r="E1377" s="5">
        <v>1.59E-8</v>
      </c>
      <c r="F1377" s="5">
        <v>1.35E-7</v>
      </c>
      <c r="G1377">
        <v>8.932475105</v>
      </c>
      <c r="H1377" t="s">
        <v>657</v>
      </c>
    </row>
    <row r="1378" spans="1:8" x14ac:dyDescent="0.35">
      <c r="A1378" t="s">
        <v>416</v>
      </c>
      <c r="B1378">
        <v>0.54537734800000004</v>
      </c>
      <c r="C1378">
        <v>6.2517731149999998</v>
      </c>
      <c r="D1378">
        <v>5.6992247689999997</v>
      </c>
      <c r="E1378" s="5">
        <v>1.59E-8</v>
      </c>
      <c r="F1378" s="5">
        <v>1.35E-7</v>
      </c>
      <c r="G1378">
        <v>8.9313054899999997</v>
      </c>
      <c r="H1378" t="s">
        <v>657</v>
      </c>
    </row>
    <row r="1379" spans="1:8" x14ac:dyDescent="0.35">
      <c r="A1379" t="s">
        <v>2003</v>
      </c>
      <c r="B1379">
        <v>-0.33972591600000002</v>
      </c>
      <c r="C1379">
        <v>4.890421956</v>
      </c>
      <c r="D1379">
        <v>-5.6969064319999996</v>
      </c>
      <c r="E1379" s="5">
        <v>1.6099999999999999E-8</v>
      </c>
      <c r="F1379" s="5">
        <v>1.37E-7</v>
      </c>
      <c r="G1379">
        <v>8.9186324730000006</v>
      </c>
      <c r="H1379" t="s">
        <v>656</v>
      </c>
    </row>
    <row r="1380" spans="1:8" x14ac:dyDescent="0.35">
      <c r="A1380" t="s">
        <v>2004</v>
      </c>
      <c r="B1380">
        <v>-2.7451258969999999</v>
      </c>
      <c r="C1380">
        <v>14.78035989</v>
      </c>
      <c r="D1380">
        <v>-5.6967550810000001</v>
      </c>
      <c r="E1380" s="5">
        <v>1.6099999999999999E-8</v>
      </c>
      <c r="F1380" s="5">
        <v>1.37E-7</v>
      </c>
      <c r="G1380">
        <v>8.9178052920000006</v>
      </c>
      <c r="H1380" t="s">
        <v>656</v>
      </c>
    </row>
    <row r="1381" spans="1:8" x14ac:dyDescent="0.35">
      <c r="A1381" t="s">
        <v>2005</v>
      </c>
      <c r="B1381">
        <v>2.9094903009999999</v>
      </c>
      <c r="C1381">
        <v>13.32501253</v>
      </c>
      <c r="D1381">
        <v>5.6960440759999997</v>
      </c>
      <c r="E1381" s="5">
        <v>1.6199999999999999E-8</v>
      </c>
      <c r="F1381" s="5">
        <v>1.37E-7</v>
      </c>
      <c r="G1381">
        <v>8.9139197019999994</v>
      </c>
      <c r="H1381" t="s">
        <v>657</v>
      </c>
    </row>
    <row r="1382" spans="1:8" x14ac:dyDescent="0.35">
      <c r="A1382" t="s">
        <v>2006</v>
      </c>
      <c r="B1382">
        <v>-0.40039072599999997</v>
      </c>
      <c r="C1382">
        <v>6.2706581840000002</v>
      </c>
      <c r="D1382">
        <v>-5.6957630930000001</v>
      </c>
      <c r="E1382" s="5">
        <v>1.6199999999999999E-8</v>
      </c>
      <c r="F1382" s="5">
        <v>1.37E-7</v>
      </c>
      <c r="G1382">
        <v>8.9123842740000008</v>
      </c>
      <c r="H1382" t="s">
        <v>656</v>
      </c>
    </row>
    <row r="1383" spans="1:8" x14ac:dyDescent="0.35">
      <c r="A1383" t="s">
        <v>2007</v>
      </c>
      <c r="B1383">
        <v>12.91869779</v>
      </c>
      <c r="C1383">
        <v>38.833046690000003</v>
      </c>
      <c r="D1383">
        <v>5.6955733459999998</v>
      </c>
      <c r="E1383" s="5">
        <v>1.6199999999999999E-8</v>
      </c>
      <c r="F1383" s="5">
        <v>1.3799999999999999E-7</v>
      </c>
      <c r="G1383">
        <v>8.9113474480000008</v>
      </c>
      <c r="H1383" t="s">
        <v>657</v>
      </c>
    </row>
    <row r="1384" spans="1:8" x14ac:dyDescent="0.35">
      <c r="A1384" t="s">
        <v>2008</v>
      </c>
      <c r="B1384">
        <v>2.459926142</v>
      </c>
      <c r="C1384">
        <v>15.456467890000001</v>
      </c>
      <c r="D1384">
        <v>5.6954817169999998</v>
      </c>
      <c r="E1384" s="5">
        <v>1.6199999999999999E-8</v>
      </c>
      <c r="F1384" s="5">
        <v>1.3799999999999999E-7</v>
      </c>
      <c r="G1384">
        <v>8.9108467690000008</v>
      </c>
      <c r="H1384" t="s">
        <v>657</v>
      </c>
    </row>
    <row r="1385" spans="1:8" x14ac:dyDescent="0.35">
      <c r="A1385" t="s">
        <v>2009</v>
      </c>
      <c r="B1385">
        <v>3.6992637859999999</v>
      </c>
      <c r="C1385">
        <v>15.41529607</v>
      </c>
      <c r="D1385">
        <v>5.69402411</v>
      </c>
      <c r="E1385" s="5">
        <v>1.63E-8</v>
      </c>
      <c r="F1385" s="5">
        <v>1.3899999999999999E-7</v>
      </c>
      <c r="G1385">
        <v>8.9028832080000004</v>
      </c>
      <c r="H1385" t="s">
        <v>657</v>
      </c>
    </row>
    <row r="1386" spans="1:8" x14ac:dyDescent="0.35">
      <c r="A1386" t="s">
        <v>2010</v>
      </c>
      <c r="B1386">
        <v>0.61004090700000002</v>
      </c>
      <c r="C1386">
        <v>5.3733465950000001</v>
      </c>
      <c r="D1386">
        <v>5.691235657</v>
      </c>
      <c r="E1386" s="5">
        <v>1.66E-8</v>
      </c>
      <c r="F1386" s="5">
        <v>1.4100000000000001E-7</v>
      </c>
      <c r="G1386">
        <v>8.8876539500000007</v>
      </c>
      <c r="H1386" t="s">
        <v>657</v>
      </c>
    </row>
    <row r="1387" spans="1:8" x14ac:dyDescent="0.35">
      <c r="A1387" t="s">
        <v>2011</v>
      </c>
      <c r="B1387">
        <v>-1.0583152709999999</v>
      </c>
      <c r="C1387">
        <v>10.21822571</v>
      </c>
      <c r="D1387">
        <v>-5.6876662089999996</v>
      </c>
      <c r="E1387" s="5">
        <v>1.6899999999999999E-8</v>
      </c>
      <c r="F1387" s="5">
        <v>1.43E-7</v>
      </c>
      <c r="G1387">
        <v>8.8681694360000005</v>
      </c>
      <c r="H1387" t="s">
        <v>656</v>
      </c>
    </row>
    <row r="1388" spans="1:8" x14ac:dyDescent="0.35">
      <c r="A1388" t="s">
        <v>2012</v>
      </c>
      <c r="B1388">
        <v>0.90480038600000001</v>
      </c>
      <c r="C1388">
        <v>8.8510791169999994</v>
      </c>
      <c r="D1388">
        <v>5.6870196960000001</v>
      </c>
      <c r="E1388" s="5">
        <v>1.7E-8</v>
      </c>
      <c r="F1388" s="5">
        <v>1.4399999999999999E-7</v>
      </c>
      <c r="G1388">
        <v>8.8646415479999998</v>
      </c>
      <c r="H1388" t="s">
        <v>657</v>
      </c>
    </row>
    <row r="1389" spans="1:8" x14ac:dyDescent="0.35">
      <c r="A1389" t="s">
        <v>2013</v>
      </c>
      <c r="B1389">
        <v>2.910611056</v>
      </c>
      <c r="C1389">
        <v>12.51354965</v>
      </c>
      <c r="D1389">
        <v>5.6858248119999999</v>
      </c>
      <c r="E1389" s="5">
        <v>1.7100000000000001E-8</v>
      </c>
      <c r="F1389" s="5">
        <v>1.4499999999999999E-7</v>
      </c>
      <c r="G1389">
        <v>8.8581222979999996</v>
      </c>
      <c r="H1389" t="s">
        <v>657</v>
      </c>
    </row>
    <row r="1390" spans="1:8" x14ac:dyDescent="0.35">
      <c r="A1390" t="s">
        <v>2014</v>
      </c>
      <c r="B1390">
        <v>6.5628827620000001</v>
      </c>
      <c r="C1390">
        <v>22.363898930000001</v>
      </c>
      <c r="D1390">
        <v>5.6847573789999997</v>
      </c>
      <c r="E1390" s="5">
        <v>1.7199999999999999E-8</v>
      </c>
      <c r="F1390" s="5">
        <v>1.4499999999999999E-7</v>
      </c>
      <c r="G1390">
        <v>8.8522995029999993</v>
      </c>
      <c r="H1390" t="s">
        <v>657</v>
      </c>
    </row>
    <row r="1391" spans="1:8" x14ac:dyDescent="0.35">
      <c r="A1391" t="s">
        <v>2015</v>
      </c>
      <c r="B1391">
        <v>0.24375456500000001</v>
      </c>
      <c r="C1391">
        <v>4.027406204</v>
      </c>
      <c r="D1391">
        <v>5.6846610039999996</v>
      </c>
      <c r="E1391" s="5">
        <v>1.7199999999999999E-8</v>
      </c>
      <c r="F1391" s="5">
        <v>1.4499999999999999E-7</v>
      </c>
      <c r="G1391">
        <v>8.8517738290000008</v>
      </c>
      <c r="H1391" t="s">
        <v>657</v>
      </c>
    </row>
    <row r="1392" spans="1:8" x14ac:dyDescent="0.35">
      <c r="A1392" t="s">
        <v>2016</v>
      </c>
      <c r="B1392">
        <v>-2.0797625439999998</v>
      </c>
      <c r="C1392">
        <v>15.286406250000001</v>
      </c>
      <c r="D1392">
        <v>-5.6842961460000003</v>
      </c>
      <c r="E1392" s="5">
        <v>1.7299999999999999E-8</v>
      </c>
      <c r="F1392" s="5">
        <v>1.4600000000000001E-7</v>
      </c>
      <c r="G1392">
        <v>8.8497838160000004</v>
      </c>
      <c r="H1392" t="s">
        <v>656</v>
      </c>
    </row>
    <row r="1393" spans="1:8" x14ac:dyDescent="0.35">
      <c r="A1393" t="s">
        <v>2017</v>
      </c>
      <c r="B1393">
        <v>1.209158299</v>
      </c>
      <c r="C1393">
        <v>10.87767783</v>
      </c>
      <c r="D1393">
        <v>5.6828372820000004</v>
      </c>
      <c r="E1393" s="5">
        <v>1.74E-8</v>
      </c>
      <c r="F1393" s="5">
        <v>1.4700000000000001E-7</v>
      </c>
      <c r="G1393">
        <v>8.8418280379999992</v>
      </c>
      <c r="H1393" t="s">
        <v>657</v>
      </c>
    </row>
    <row r="1394" spans="1:8" x14ac:dyDescent="0.35">
      <c r="A1394" t="s">
        <v>2018</v>
      </c>
      <c r="B1394">
        <v>0.24184529599999999</v>
      </c>
      <c r="C1394">
        <v>4.0728613989999998</v>
      </c>
      <c r="D1394">
        <v>5.6820884219999996</v>
      </c>
      <c r="E1394" s="5">
        <v>1.7500000000000001E-8</v>
      </c>
      <c r="F1394" s="5">
        <v>1.4700000000000001E-7</v>
      </c>
      <c r="G1394">
        <v>8.8377449460000008</v>
      </c>
      <c r="H1394" t="s">
        <v>657</v>
      </c>
    </row>
    <row r="1395" spans="1:8" x14ac:dyDescent="0.35">
      <c r="A1395" t="s">
        <v>2019</v>
      </c>
      <c r="B1395">
        <v>-1.5039702859999999</v>
      </c>
      <c r="C1395">
        <v>14.935736070000001</v>
      </c>
      <c r="D1395">
        <v>-5.6808885470000003</v>
      </c>
      <c r="E1395" s="5">
        <v>1.7599999999999999E-8</v>
      </c>
      <c r="F1395" s="5">
        <v>1.48E-7</v>
      </c>
      <c r="G1395">
        <v>8.8312037790000009</v>
      </c>
      <c r="H1395" t="s">
        <v>656</v>
      </c>
    </row>
    <row r="1396" spans="1:8" x14ac:dyDescent="0.35">
      <c r="A1396" t="s">
        <v>2020</v>
      </c>
      <c r="B1396">
        <v>1.8527964779999999</v>
      </c>
      <c r="C1396">
        <v>2.9319023350000002</v>
      </c>
      <c r="D1396">
        <v>5.6795621360000004</v>
      </c>
      <c r="E1396" s="5">
        <v>1.77E-8</v>
      </c>
      <c r="F1396" s="5">
        <v>1.49E-7</v>
      </c>
      <c r="G1396">
        <v>8.8239743080000004</v>
      </c>
      <c r="H1396" t="s">
        <v>657</v>
      </c>
    </row>
    <row r="1397" spans="1:8" x14ac:dyDescent="0.35">
      <c r="A1397" t="s">
        <v>2021</v>
      </c>
      <c r="B1397">
        <v>0.32193720999999997</v>
      </c>
      <c r="C1397">
        <v>5.8579035450000001</v>
      </c>
      <c r="D1397">
        <v>5.6791536669999996</v>
      </c>
      <c r="E1397" s="5">
        <v>1.7800000000000001E-8</v>
      </c>
      <c r="F1397" s="5">
        <v>1.49E-7</v>
      </c>
      <c r="G1397">
        <v>8.8217483029999997</v>
      </c>
      <c r="H1397" t="s">
        <v>657</v>
      </c>
    </row>
    <row r="1398" spans="1:8" x14ac:dyDescent="0.35">
      <c r="A1398" t="s">
        <v>2022</v>
      </c>
      <c r="B1398">
        <v>0.31761325899999998</v>
      </c>
      <c r="C1398">
        <v>3.8270552690000001</v>
      </c>
      <c r="D1398">
        <v>5.6769864180000003</v>
      </c>
      <c r="E1398" s="5">
        <v>1.7999999999999999E-8</v>
      </c>
      <c r="F1398" s="5">
        <v>1.5099999999999999E-7</v>
      </c>
      <c r="G1398">
        <v>8.8099401180000001</v>
      </c>
      <c r="H1398" t="s">
        <v>657</v>
      </c>
    </row>
    <row r="1399" spans="1:8" x14ac:dyDescent="0.35">
      <c r="A1399" t="s">
        <v>2023</v>
      </c>
      <c r="B1399">
        <v>-11.66809037</v>
      </c>
      <c r="C1399">
        <v>73.070122089999998</v>
      </c>
      <c r="D1399">
        <v>-5.6750454430000001</v>
      </c>
      <c r="E1399" s="5">
        <v>1.8200000000000001E-8</v>
      </c>
      <c r="F1399" s="5">
        <v>1.5300000000000001E-7</v>
      </c>
      <c r="G1399">
        <v>8.7993683649999994</v>
      </c>
      <c r="H1399" t="s">
        <v>656</v>
      </c>
    </row>
    <row r="1400" spans="1:8" x14ac:dyDescent="0.35">
      <c r="A1400" t="s">
        <v>2024</v>
      </c>
      <c r="B1400">
        <v>-0.64235314300000002</v>
      </c>
      <c r="C1400">
        <v>7.491335179</v>
      </c>
      <c r="D1400">
        <v>-5.6732214990000003</v>
      </c>
      <c r="E1400" s="5">
        <v>1.8399999999999999E-8</v>
      </c>
      <c r="F1400" s="5">
        <v>1.54E-7</v>
      </c>
      <c r="G1400">
        <v>8.7894371160000002</v>
      </c>
      <c r="H1400" t="s">
        <v>656</v>
      </c>
    </row>
    <row r="1401" spans="1:8" x14ac:dyDescent="0.35">
      <c r="A1401" t="s">
        <v>2025</v>
      </c>
      <c r="B1401">
        <v>-1.1831263540000001</v>
      </c>
      <c r="C1401">
        <v>7.0747555650000002</v>
      </c>
      <c r="D1401">
        <v>-5.6721257469999999</v>
      </c>
      <c r="E1401" s="5">
        <v>1.85E-8</v>
      </c>
      <c r="F1401" s="5">
        <v>1.55E-7</v>
      </c>
      <c r="G1401">
        <v>8.7834722640000003</v>
      </c>
      <c r="H1401" t="s">
        <v>656</v>
      </c>
    </row>
    <row r="1402" spans="1:8" x14ac:dyDescent="0.35">
      <c r="A1402" t="s">
        <v>2026</v>
      </c>
      <c r="B1402">
        <v>-1.026301218</v>
      </c>
      <c r="C1402">
        <v>8.3994220029999997</v>
      </c>
      <c r="D1402">
        <v>-5.6711544700000003</v>
      </c>
      <c r="E1402" s="5">
        <v>1.8600000000000001E-8</v>
      </c>
      <c r="F1402" s="5">
        <v>1.5599999999999999E-7</v>
      </c>
      <c r="G1402">
        <v>8.7781859010000005</v>
      </c>
      <c r="H1402" t="s">
        <v>656</v>
      </c>
    </row>
    <row r="1403" spans="1:8" x14ac:dyDescent="0.35">
      <c r="A1403" t="s">
        <v>2027</v>
      </c>
      <c r="B1403">
        <v>-2.8499250159999998</v>
      </c>
      <c r="C1403">
        <v>9.0046026920000006</v>
      </c>
      <c r="D1403">
        <v>-5.6698824329999997</v>
      </c>
      <c r="E1403" s="5">
        <v>1.8699999999999999E-8</v>
      </c>
      <c r="F1403" s="5">
        <v>1.5699999999999999E-7</v>
      </c>
      <c r="G1403">
        <v>8.7712638799999993</v>
      </c>
      <c r="H1403" t="s">
        <v>656</v>
      </c>
    </row>
    <row r="1404" spans="1:8" x14ac:dyDescent="0.35">
      <c r="A1404" t="s">
        <v>2028</v>
      </c>
      <c r="B1404">
        <v>0.39453597800000001</v>
      </c>
      <c r="C1404">
        <v>4.179175506</v>
      </c>
      <c r="D1404">
        <v>5.6696730359999998</v>
      </c>
      <c r="E1404" s="5">
        <v>1.88E-8</v>
      </c>
      <c r="F1404" s="5">
        <v>1.5699999999999999E-7</v>
      </c>
      <c r="G1404">
        <v>8.770124547</v>
      </c>
      <c r="H1404" t="s">
        <v>657</v>
      </c>
    </row>
    <row r="1405" spans="1:8" x14ac:dyDescent="0.35">
      <c r="A1405" t="s">
        <v>2029</v>
      </c>
      <c r="B1405">
        <v>0.205674364</v>
      </c>
      <c r="C1405">
        <v>2.5970733190000002</v>
      </c>
      <c r="D1405">
        <v>5.6667725290000002</v>
      </c>
      <c r="E1405" s="5">
        <v>1.9099999999999999E-8</v>
      </c>
      <c r="F1405" s="5">
        <v>1.5900000000000001E-7</v>
      </c>
      <c r="G1405">
        <v>8.7543468989999997</v>
      </c>
      <c r="H1405" t="s">
        <v>657</v>
      </c>
    </row>
    <row r="1406" spans="1:8" x14ac:dyDescent="0.35">
      <c r="A1406" t="s">
        <v>2030</v>
      </c>
      <c r="B1406">
        <v>-1.8173878299999999</v>
      </c>
      <c r="C1406">
        <v>11.542214469999999</v>
      </c>
      <c r="D1406">
        <v>-5.6640696879999997</v>
      </c>
      <c r="E1406" s="5">
        <v>1.9399999999999998E-8</v>
      </c>
      <c r="F1406" s="5">
        <v>1.6199999999999999E-7</v>
      </c>
      <c r="G1406">
        <v>8.7396512840000007</v>
      </c>
      <c r="H1406" t="s">
        <v>656</v>
      </c>
    </row>
    <row r="1407" spans="1:8" x14ac:dyDescent="0.35">
      <c r="A1407" t="s">
        <v>434</v>
      </c>
      <c r="B1407">
        <v>1.649997948</v>
      </c>
      <c r="C1407">
        <v>11.51551362</v>
      </c>
      <c r="D1407">
        <v>5.6629777670000001</v>
      </c>
      <c r="E1407" s="5">
        <v>1.9499999999999999E-8</v>
      </c>
      <c r="F1407" s="5">
        <v>1.6299999999999999E-7</v>
      </c>
      <c r="G1407">
        <v>8.7337162589999995</v>
      </c>
      <c r="H1407" t="s">
        <v>657</v>
      </c>
    </row>
    <row r="1408" spans="1:8" x14ac:dyDescent="0.35">
      <c r="A1408" t="s">
        <v>2031</v>
      </c>
      <c r="B1408">
        <v>-0.472787546</v>
      </c>
      <c r="C1408">
        <v>5.6775091480000004</v>
      </c>
      <c r="D1408">
        <v>-5.6618199450000004</v>
      </c>
      <c r="E1408" s="5">
        <v>1.96E-8</v>
      </c>
      <c r="F1408" s="5">
        <v>1.6400000000000001E-7</v>
      </c>
      <c r="G1408">
        <v>8.7274242090000005</v>
      </c>
      <c r="H1408" t="s">
        <v>656</v>
      </c>
    </row>
    <row r="1409" spans="1:8" x14ac:dyDescent="0.35">
      <c r="A1409" t="s">
        <v>2032</v>
      </c>
      <c r="B1409">
        <v>0.71810390899999998</v>
      </c>
      <c r="C1409">
        <v>4.7876812290000004</v>
      </c>
      <c r="D1409">
        <v>5.6615289620000002</v>
      </c>
      <c r="E1409" s="5">
        <v>1.96E-8</v>
      </c>
      <c r="F1409" s="5">
        <v>1.6400000000000001E-7</v>
      </c>
      <c r="G1409">
        <v>8.7258430849999993</v>
      </c>
      <c r="H1409" t="s">
        <v>657</v>
      </c>
    </row>
    <row r="1410" spans="1:8" x14ac:dyDescent="0.35">
      <c r="A1410" t="s">
        <v>2033</v>
      </c>
      <c r="B1410">
        <v>-0.28743999799999997</v>
      </c>
      <c r="C1410">
        <v>3.99718858</v>
      </c>
      <c r="D1410">
        <v>-5.6615303829999997</v>
      </c>
      <c r="E1410" s="5">
        <v>1.96E-8</v>
      </c>
      <c r="F1410" s="5">
        <v>1.6400000000000001E-7</v>
      </c>
      <c r="G1410">
        <v>8.7258508100000007</v>
      </c>
      <c r="H1410" t="s">
        <v>656</v>
      </c>
    </row>
    <row r="1411" spans="1:8" x14ac:dyDescent="0.35">
      <c r="A1411" t="s">
        <v>2034</v>
      </c>
      <c r="B1411">
        <v>-0.67827109200000002</v>
      </c>
      <c r="C1411">
        <v>6.1298469320000004</v>
      </c>
      <c r="D1411">
        <v>-5.6610809270000004</v>
      </c>
      <c r="E1411" s="5">
        <v>1.9700000000000001E-8</v>
      </c>
      <c r="F1411" s="5">
        <v>1.6400000000000001E-7</v>
      </c>
      <c r="G1411">
        <v>8.7234087329999994</v>
      </c>
      <c r="H1411" t="s">
        <v>656</v>
      </c>
    </row>
    <row r="1412" spans="1:8" x14ac:dyDescent="0.35">
      <c r="A1412" t="s">
        <v>2035</v>
      </c>
      <c r="B1412">
        <v>1.1641425519999999</v>
      </c>
      <c r="C1412">
        <v>6.1020798410000001</v>
      </c>
      <c r="D1412">
        <v>5.6605250170000003</v>
      </c>
      <c r="E1412" s="5">
        <v>1.9799999999999999E-8</v>
      </c>
      <c r="F1412" s="5">
        <v>1.6400000000000001E-7</v>
      </c>
      <c r="G1412">
        <v>8.7203885030000006</v>
      </c>
      <c r="H1412" t="s">
        <v>657</v>
      </c>
    </row>
    <row r="1413" spans="1:8" x14ac:dyDescent="0.35">
      <c r="A1413" t="s">
        <v>2036</v>
      </c>
      <c r="B1413">
        <v>0.42021070999999999</v>
      </c>
      <c r="C1413">
        <v>5.9680555389999999</v>
      </c>
      <c r="D1413">
        <v>5.6587537079999999</v>
      </c>
      <c r="E1413" s="5">
        <v>2E-8</v>
      </c>
      <c r="F1413" s="5">
        <v>1.66E-7</v>
      </c>
      <c r="G1413">
        <v>8.7107669229999996</v>
      </c>
      <c r="H1413" t="s">
        <v>657</v>
      </c>
    </row>
    <row r="1414" spans="1:8" x14ac:dyDescent="0.35">
      <c r="A1414" t="s">
        <v>2037</v>
      </c>
      <c r="B1414">
        <v>0.96167498900000004</v>
      </c>
      <c r="C1414">
        <v>6.6287238449999997</v>
      </c>
      <c r="D1414">
        <v>5.656207073</v>
      </c>
      <c r="E1414" s="5">
        <v>2.0199999999999999E-8</v>
      </c>
      <c r="F1414" s="5">
        <v>1.68E-7</v>
      </c>
      <c r="G1414">
        <v>8.6969387909999991</v>
      </c>
      <c r="H1414" t="s">
        <v>657</v>
      </c>
    </row>
    <row r="1415" spans="1:8" x14ac:dyDescent="0.35">
      <c r="A1415" t="s">
        <v>2038</v>
      </c>
      <c r="B1415">
        <v>65.195633560000005</v>
      </c>
      <c r="C1415">
        <v>155.89264</v>
      </c>
      <c r="D1415">
        <v>5.6546650720000002</v>
      </c>
      <c r="E1415" s="5">
        <v>2.0400000000000001E-8</v>
      </c>
      <c r="F1415" s="5">
        <v>1.6899999999999999E-7</v>
      </c>
      <c r="G1415">
        <v>8.688568622</v>
      </c>
      <c r="H1415" t="s">
        <v>657</v>
      </c>
    </row>
    <row r="1416" spans="1:8" x14ac:dyDescent="0.35">
      <c r="A1416" t="s">
        <v>2039</v>
      </c>
      <c r="B1416">
        <v>1.103121472</v>
      </c>
      <c r="C1416">
        <v>4.7921634050000002</v>
      </c>
      <c r="D1416">
        <v>5.6543403200000002</v>
      </c>
      <c r="E1416" s="5">
        <v>2.0500000000000002E-8</v>
      </c>
      <c r="F1416" s="5">
        <v>1.6999999999999999E-7</v>
      </c>
      <c r="G1416">
        <v>8.6868061000000001</v>
      </c>
      <c r="H1416" t="s">
        <v>657</v>
      </c>
    </row>
    <row r="1417" spans="1:8" x14ac:dyDescent="0.35">
      <c r="A1417" t="s">
        <v>2040</v>
      </c>
      <c r="B1417">
        <v>0.98912710100000001</v>
      </c>
      <c r="C1417">
        <v>6.5548902089999999</v>
      </c>
      <c r="D1417">
        <v>5.6543148050000003</v>
      </c>
      <c r="E1417" s="5">
        <v>2.0500000000000002E-8</v>
      </c>
      <c r="F1417" s="5">
        <v>1.6999999999999999E-7</v>
      </c>
      <c r="G1417">
        <v>8.6866676260000002</v>
      </c>
      <c r="H1417" t="s">
        <v>657</v>
      </c>
    </row>
    <row r="1418" spans="1:8" x14ac:dyDescent="0.35">
      <c r="A1418" t="s">
        <v>2041</v>
      </c>
      <c r="B1418">
        <v>0.28985560100000002</v>
      </c>
      <c r="C1418">
        <v>3.6983230869999999</v>
      </c>
      <c r="D1418">
        <v>5.6538768250000002</v>
      </c>
      <c r="E1418" s="5">
        <v>2.0500000000000002E-8</v>
      </c>
      <c r="F1418" s="5">
        <v>1.6999999999999999E-7</v>
      </c>
      <c r="G1418">
        <v>8.6842907409999999</v>
      </c>
      <c r="H1418" t="s">
        <v>657</v>
      </c>
    </row>
    <row r="1419" spans="1:8" x14ac:dyDescent="0.35">
      <c r="A1419" t="s">
        <v>2042</v>
      </c>
      <c r="B1419">
        <v>-7.0650582110000002</v>
      </c>
      <c r="C1419">
        <v>13.897993850000001</v>
      </c>
      <c r="D1419">
        <v>-5.6536559290000001</v>
      </c>
      <c r="E1419" s="5">
        <v>2.0500000000000002E-8</v>
      </c>
      <c r="F1419" s="5">
        <v>1.6999999999999999E-7</v>
      </c>
      <c r="G1419">
        <v>8.6830920240000005</v>
      </c>
      <c r="H1419" t="s">
        <v>656</v>
      </c>
    </row>
    <row r="1420" spans="1:8" x14ac:dyDescent="0.35">
      <c r="A1420" t="s">
        <v>2043</v>
      </c>
      <c r="B1420">
        <v>-0.76780660000000001</v>
      </c>
      <c r="C1420">
        <v>4.0892329439999999</v>
      </c>
      <c r="D1420">
        <v>-5.6529667190000001</v>
      </c>
      <c r="E1420" s="5">
        <v>2.0599999999999999E-8</v>
      </c>
      <c r="F1420" s="5">
        <v>1.6999999999999999E-7</v>
      </c>
      <c r="G1420">
        <v>8.6793522250000006</v>
      </c>
      <c r="H1420" t="s">
        <v>656</v>
      </c>
    </row>
    <row r="1421" spans="1:8" x14ac:dyDescent="0.35">
      <c r="A1421" t="s">
        <v>2044</v>
      </c>
      <c r="B1421">
        <v>0.261082182</v>
      </c>
      <c r="C1421">
        <v>2.7760624950000001</v>
      </c>
      <c r="D1421">
        <v>5.6529668690000001</v>
      </c>
      <c r="E1421" s="5">
        <v>2.0599999999999999E-8</v>
      </c>
      <c r="F1421" s="5">
        <v>1.6999999999999999E-7</v>
      </c>
      <c r="G1421">
        <v>8.6793530370000003</v>
      </c>
      <c r="H1421" t="s">
        <v>657</v>
      </c>
    </row>
    <row r="1422" spans="1:8" x14ac:dyDescent="0.35">
      <c r="A1422" t="s">
        <v>2045</v>
      </c>
      <c r="B1422">
        <v>0.45636324299999997</v>
      </c>
      <c r="C1422">
        <v>4.7844836280000003</v>
      </c>
      <c r="D1422">
        <v>5.6503011949999999</v>
      </c>
      <c r="E1422" s="5">
        <v>2.0899999999999999E-8</v>
      </c>
      <c r="F1422" s="5">
        <v>1.73E-7</v>
      </c>
      <c r="G1422">
        <v>8.6648925390000002</v>
      </c>
      <c r="H1422" t="s">
        <v>657</v>
      </c>
    </row>
    <row r="1423" spans="1:8" x14ac:dyDescent="0.35">
      <c r="A1423" t="s">
        <v>2046</v>
      </c>
      <c r="B1423">
        <v>0.25915922600000002</v>
      </c>
      <c r="C1423">
        <v>3.1303436649999998</v>
      </c>
      <c r="D1423">
        <v>5.6499105309999997</v>
      </c>
      <c r="E1423" s="5">
        <v>2.0999999999999999E-8</v>
      </c>
      <c r="F1423" s="5">
        <v>1.73E-7</v>
      </c>
      <c r="G1423">
        <v>8.6627738430000001</v>
      </c>
      <c r="H1423" t="s">
        <v>657</v>
      </c>
    </row>
    <row r="1424" spans="1:8" x14ac:dyDescent="0.35">
      <c r="A1424" t="s">
        <v>2047</v>
      </c>
      <c r="B1424">
        <v>-7.0730262560000003</v>
      </c>
      <c r="C1424">
        <v>36.566733890000002</v>
      </c>
      <c r="D1424">
        <v>-5.6496427359999997</v>
      </c>
      <c r="E1424" s="5">
        <v>2.0999999999999999E-8</v>
      </c>
      <c r="F1424" s="5">
        <v>1.73E-7</v>
      </c>
      <c r="G1424">
        <v>8.6613215780000008</v>
      </c>
      <c r="H1424" t="s">
        <v>656</v>
      </c>
    </row>
    <row r="1425" spans="1:8" x14ac:dyDescent="0.35">
      <c r="A1425" t="s">
        <v>2048</v>
      </c>
      <c r="B1425">
        <v>2.0758123949999998</v>
      </c>
      <c r="C1425">
        <v>9.0227286759999998</v>
      </c>
      <c r="D1425">
        <v>5.6478242090000004</v>
      </c>
      <c r="E1425" s="5">
        <v>2.1200000000000001E-8</v>
      </c>
      <c r="F1425" s="5">
        <v>1.7499999999999999E-7</v>
      </c>
      <c r="G1425">
        <v>8.6514613479999998</v>
      </c>
      <c r="H1425" t="s">
        <v>657</v>
      </c>
    </row>
    <row r="1426" spans="1:8" x14ac:dyDescent="0.35">
      <c r="A1426" t="s">
        <v>2049</v>
      </c>
      <c r="B1426">
        <v>6.2591928699999997</v>
      </c>
      <c r="C1426">
        <v>17.510657269999999</v>
      </c>
      <c r="D1426">
        <v>5.646725666</v>
      </c>
      <c r="E1426" s="5">
        <v>2.14E-8</v>
      </c>
      <c r="F1426" s="5">
        <v>1.7599999999999999E-7</v>
      </c>
      <c r="G1426">
        <v>8.6455063869999993</v>
      </c>
      <c r="H1426" t="s">
        <v>657</v>
      </c>
    </row>
    <row r="1427" spans="1:8" x14ac:dyDescent="0.35">
      <c r="A1427" t="s">
        <v>2050</v>
      </c>
      <c r="B1427">
        <v>0.33131010700000002</v>
      </c>
      <c r="C1427">
        <v>2.5647426910000002</v>
      </c>
      <c r="D1427">
        <v>5.6456651000000004</v>
      </c>
      <c r="E1427" s="5">
        <v>2.1500000000000001E-8</v>
      </c>
      <c r="F1427" s="5">
        <v>1.7700000000000001E-7</v>
      </c>
      <c r="G1427">
        <v>8.6397583139999998</v>
      </c>
      <c r="H1427" t="s">
        <v>657</v>
      </c>
    </row>
    <row r="1428" spans="1:8" x14ac:dyDescent="0.35">
      <c r="A1428" t="s">
        <v>2051</v>
      </c>
      <c r="B1428">
        <v>-0.31114547799999998</v>
      </c>
      <c r="C1428">
        <v>3.308217645</v>
      </c>
      <c r="D1428">
        <v>-5.6456152279999996</v>
      </c>
      <c r="E1428" s="5">
        <v>2.1500000000000001E-8</v>
      </c>
      <c r="F1428" s="5">
        <v>1.7700000000000001E-7</v>
      </c>
      <c r="G1428">
        <v>8.6394880399999998</v>
      </c>
      <c r="H1428" t="s">
        <v>656</v>
      </c>
    </row>
    <row r="1429" spans="1:8" x14ac:dyDescent="0.35">
      <c r="A1429" t="s">
        <v>2052</v>
      </c>
      <c r="B1429">
        <v>-4.7725012619999996</v>
      </c>
      <c r="C1429">
        <v>18.3479116</v>
      </c>
      <c r="D1429">
        <v>-5.644984043</v>
      </c>
      <c r="E1429" s="5">
        <v>2.1600000000000002E-8</v>
      </c>
      <c r="F1429" s="5">
        <v>1.7700000000000001E-7</v>
      </c>
      <c r="G1429">
        <v>8.6360676460000008</v>
      </c>
      <c r="H1429" t="s">
        <v>656</v>
      </c>
    </row>
    <row r="1430" spans="1:8" x14ac:dyDescent="0.35">
      <c r="A1430" t="s">
        <v>2053</v>
      </c>
      <c r="B1430">
        <v>0.69103899599999996</v>
      </c>
      <c r="C1430">
        <v>7.3328897399999997</v>
      </c>
      <c r="D1430">
        <v>5.643490409</v>
      </c>
      <c r="E1430" s="5">
        <v>2.18E-8</v>
      </c>
      <c r="F1430" s="5">
        <v>1.79E-7</v>
      </c>
      <c r="G1430">
        <v>8.6279750550000003</v>
      </c>
      <c r="H1430" t="s">
        <v>657</v>
      </c>
    </row>
    <row r="1431" spans="1:8" x14ac:dyDescent="0.35">
      <c r="A1431" t="s">
        <v>2054</v>
      </c>
      <c r="B1431">
        <v>1.261938467</v>
      </c>
      <c r="C1431">
        <v>10.668679360000001</v>
      </c>
      <c r="D1431">
        <v>5.6427264580000003</v>
      </c>
      <c r="E1431" s="5">
        <v>2.18E-8</v>
      </c>
      <c r="F1431" s="5">
        <v>1.79E-7</v>
      </c>
      <c r="G1431">
        <v>8.6238367050000004</v>
      </c>
      <c r="H1431" t="s">
        <v>657</v>
      </c>
    </row>
    <row r="1432" spans="1:8" x14ac:dyDescent="0.35">
      <c r="A1432" t="s">
        <v>2055</v>
      </c>
      <c r="B1432">
        <v>0.28371226900000002</v>
      </c>
      <c r="C1432">
        <v>6.3512873369999996</v>
      </c>
      <c r="D1432">
        <v>5.6427946340000004</v>
      </c>
      <c r="E1432" s="5">
        <v>2.18E-8</v>
      </c>
      <c r="F1432" s="5">
        <v>1.79E-7</v>
      </c>
      <c r="G1432">
        <v>8.6242059970000007</v>
      </c>
      <c r="H1432" t="s">
        <v>657</v>
      </c>
    </row>
    <row r="1433" spans="1:8" x14ac:dyDescent="0.35">
      <c r="A1433" t="s">
        <v>2056</v>
      </c>
      <c r="B1433">
        <v>-5.9139088150000001</v>
      </c>
      <c r="C1433">
        <v>31.14092338</v>
      </c>
      <c r="D1433">
        <v>-5.640535012</v>
      </c>
      <c r="E1433" s="5">
        <v>2.2099999999999999E-8</v>
      </c>
      <c r="F1433" s="5">
        <v>1.8099999999999999E-7</v>
      </c>
      <c r="G1433">
        <v>8.6119684729999992</v>
      </c>
      <c r="H1433" t="s">
        <v>656</v>
      </c>
    </row>
    <row r="1434" spans="1:8" x14ac:dyDescent="0.35">
      <c r="A1434" t="s">
        <v>2057</v>
      </c>
      <c r="B1434">
        <v>0.27788340900000003</v>
      </c>
      <c r="C1434">
        <v>4.1323746950000002</v>
      </c>
      <c r="D1434">
        <v>5.6404966849999996</v>
      </c>
      <c r="E1434" s="5">
        <v>2.2099999999999999E-8</v>
      </c>
      <c r="F1434" s="5">
        <v>1.8099999999999999E-7</v>
      </c>
      <c r="G1434">
        <v>8.6117609420000001</v>
      </c>
      <c r="H1434" t="s">
        <v>657</v>
      </c>
    </row>
    <row r="1435" spans="1:8" x14ac:dyDescent="0.35">
      <c r="A1435" t="s">
        <v>2058</v>
      </c>
      <c r="B1435">
        <v>-0.27224836499999999</v>
      </c>
      <c r="C1435">
        <v>4.065947982</v>
      </c>
      <c r="D1435">
        <v>-5.6406584950000003</v>
      </c>
      <c r="E1435" s="5">
        <v>2.2099999999999999E-8</v>
      </c>
      <c r="F1435" s="5">
        <v>1.8099999999999999E-7</v>
      </c>
      <c r="G1435">
        <v>8.6126371049999992</v>
      </c>
      <c r="H1435" t="s">
        <v>656</v>
      </c>
    </row>
    <row r="1436" spans="1:8" x14ac:dyDescent="0.35">
      <c r="A1436" t="s">
        <v>2059</v>
      </c>
      <c r="B1436">
        <v>-3.6792441340000002</v>
      </c>
      <c r="C1436">
        <v>12.30686549</v>
      </c>
      <c r="D1436">
        <v>-5.6396885479999996</v>
      </c>
      <c r="E1436" s="5">
        <v>2.22E-8</v>
      </c>
      <c r="F1436" s="5">
        <v>1.8199999999999999E-7</v>
      </c>
      <c r="G1436">
        <v>8.6073854270000005</v>
      </c>
      <c r="H1436" t="s">
        <v>656</v>
      </c>
    </row>
    <row r="1437" spans="1:8" x14ac:dyDescent="0.35">
      <c r="A1437" t="s">
        <v>2060</v>
      </c>
      <c r="B1437">
        <v>-1.52678077</v>
      </c>
      <c r="C1437">
        <v>12.463757729999999</v>
      </c>
      <c r="D1437">
        <v>-5.6373816220000004</v>
      </c>
      <c r="E1437" s="5">
        <v>2.25E-8</v>
      </c>
      <c r="F1437" s="5">
        <v>1.8400000000000001E-7</v>
      </c>
      <c r="G1437">
        <v>8.5948982120000004</v>
      </c>
      <c r="H1437" t="s">
        <v>656</v>
      </c>
    </row>
    <row r="1438" spans="1:8" x14ac:dyDescent="0.35">
      <c r="A1438" t="s">
        <v>2061</v>
      </c>
      <c r="B1438">
        <v>0.398833137</v>
      </c>
      <c r="C1438">
        <v>2.801949359</v>
      </c>
      <c r="D1438">
        <v>5.6372977569999998</v>
      </c>
      <c r="E1438" s="5">
        <v>2.25E-8</v>
      </c>
      <c r="F1438" s="5">
        <v>1.8400000000000001E-7</v>
      </c>
      <c r="G1438">
        <v>8.5944443509999999</v>
      </c>
      <c r="H1438" t="s">
        <v>657</v>
      </c>
    </row>
    <row r="1439" spans="1:8" x14ac:dyDescent="0.35">
      <c r="A1439" t="s">
        <v>2062</v>
      </c>
      <c r="B1439">
        <v>0.211712125</v>
      </c>
      <c r="C1439">
        <v>2.6685257930000001</v>
      </c>
      <c r="D1439">
        <v>5.6366023270000003</v>
      </c>
      <c r="E1439" s="5">
        <v>2.2600000000000001E-8</v>
      </c>
      <c r="F1439" s="5">
        <v>1.8400000000000001E-7</v>
      </c>
      <c r="G1439">
        <v>8.5906810310000008</v>
      </c>
      <c r="H1439" t="s">
        <v>657</v>
      </c>
    </row>
    <row r="1440" spans="1:8" x14ac:dyDescent="0.35">
      <c r="A1440" t="s">
        <v>2063</v>
      </c>
      <c r="B1440">
        <v>-0.21853175499999999</v>
      </c>
      <c r="C1440">
        <v>4.3339431240000001</v>
      </c>
      <c r="D1440">
        <v>-5.6352639240000002</v>
      </c>
      <c r="E1440" s="5">
        <v>2.2799999999999999E-8</v>
      </c>
      <c r="F1440" s="5">
        <v>1.86E-7</v>
      </c>
      <c r="G1440">
        <v>8.5834394920000001</v>
      </c>
      <c r="H1440" t="s">
        <v>656</v>
      </c>
    </row>
    <row r="1441" spans="1:8" x14ac:dyDescent="0.35">
      <c r="A1441" t="s">
        <v>2064</v>
      </c>
      <c r="B1441">
        <v>-0.76417531800000005</v>
      </c>
      <c r="C1441">
        <v>9.2011071429999998</v>
      </c>
      <c r="D1441">
        <v>-5.6341754120000003</v>
      </c>
      <c r="E1441" s="5">
        <v>2.29E-8</v>
      </c>
      <c r="F1441" s="5">
        <v>1.8699999999999999E-7</v>
      </c>
      <c r="G1441">
        <v>8.5775511929999997</v>
      </c>
      <c r="H1441" t="s">
        <v>656</v>
      </c>
    </row>
    <row r="1442" spans="1:8" x14ac:dyDescent="0.35">
      <c r="A1442" t="s">
        <v>2065</v>
      </c>
      <c r="B1442">
        <v>-3.269240012</v>
      </c>
      <c r="C1442">
        <v>9.6164863960000009</v>
      </c>
      <c r="D1442">
        <v>-5.6338257760000001</v>
      </c>
      <c r="E1442" s="5">
        <v>2.3000000000000001E-8</v>
      </c>
      <c r="F1442" s="5">
        <v>1.8699999999999999E-7</v>
      </c>
      <c r="G1442">
        <v>8.5756600659999993</v>
      </c>
      <c r="H1442" t="s">
        <v>656</v>
      </c>
    </row>
    <row r="1443" spans="1:8" x14ac:dyDescent="0.35">
      <c r="A1443" t="s">
        <v>2066</v>
      </c>
      <c r="B1443">
        <v>0.90675942499999995</v>
      </c>
      <c r="C1443">
        <v>9.1314942729999995</v>
      </c>
      <c r="D1443">
        <v>5.6297977819999998</v>
      </c>
      <c r="E1443" s="5">
        <v>2.3499999999999999E-8</v>
      </c>
      <c r="F1443" s="5">
        <v>1.91E-7</v>
      </c>
      <c r="G1443">
        <v>8.5538812100000001</v>
      </c>
      <c r="H1443" t="s">
        <v>657</v>
      </c>
    </row>
    <row r="1444" spans="1:8" x14ac:dyDescent="0.35">
      <c r="A1444" t="s">
        <v>2067</v>
      </c>
      <c r="B1444">
        <v>0.29645813199999999</v>
      </c>
      <c r="C1444">
        <v>4.2017331310000001</v>
      </c>
      <c r="D1444">
        <v>5.6298116890000003</v>
      </c>
      <c r="E1444" s="5">
        <v>2.3499999999999999E-8</v>
      </c>
      <c r="F1444" s="5">
        <v>1.91E-7</v>
      </c>
      <c r="G1444">
        <v>8.5539563820000009</v>
      </c>
      <c r="H1444" t="s">
        <v>657</v>
      </c>
    </row>
    <row r="1445" spans="1:8" x14ac:dyDescent="0.35">
      <c r="A1445" t="s">
        <v>2068</v>
      </c>
      <c r="B1445">
        <v>0.34250345700000001</v>
      </c>
      <c r="C1445">
        <v>2.1931702560000002</v>
      </c>
      <c r="D1445">
        <v>5.6275338269999997</v>
      </c>
      <c r="E1445" s="5">
        <v>2.3800000000000001E-8</v>
      </c>
      <c r="F1445" s="5">
        <v>1.9299999999999999E-7</v>
      </c>
      <c r="G1445">
        <v>8.5416466999999994</v>
      </c>
      <c r="H1445" t="s">
        <v>657</v>
      </c>
    </row>
    <row r="1446" spans="1:8" x14ac:dyDescent="0.35">
      <c r="A1446" t="s">
        <v>2069</v>
      </c>
      <c r="B1446">
        <v>1.676943308</v>
      </c>
      <c r="C1446">
        <v>11.496886249999999</v>
      </c>
      <c r="D1446">
        <v>5.627232105</v>
      </c>
      <c r="E1446" s="5">
        <v>2.3800000000000001E-8</v>
      </c>
      <c r="F1446" s="5">
        <v>1.9299999999999999E-7</v>
      </c>
      <c r="G1446">
        <v>8.5400165309999991</v>
      </c>
      <c r="H1446" t="s">
        <v>657</v>
      </c>
    </row>
    <row r="1447" spans="1:8" x14ac:dyDescent="0.35">
      <c r="A1447" t="s">
        <v>2070</v>
      </c>
      <c r="B1447">
        <v>-0.256524841</v>
      </c>
      <c r="C1447">
        <v>6.0649141130000004</v>
      </c>
      <c r="D1447">
        <v>-5.6269137349999996</v>
      </c>
      <c r="E1447" s="5">
        <v>2.3899999999999999E-8</v>
      </c>
      <c r="F1447" s="5">
        <v>1.9399999999999999E-7</v>
      </c>
      <c r="G1447">
        <v>8.5382964989999994</v>
      </c>
      <c r="H1447" t="s">
        <v>656</v>
      </c>
    </row>
    <row r="1448" spans="1:8" x14ac:dyDescent="0.35">
      <c r="A1448" t="s">
        <v>2071</v>
      </c>
      <c r="B1448">
        <v>-0.19521411999999999</v>
      </c>
      <c r="C1448">
        <v>4.1650815059999999</v>
      </c>
      <c r="D1448">
        <v>-5.6266555</v>
      </c>
      <c r="E1448" s="5">
        <v>2.3899999999999999E-8</v>
      </c>
      <c r="F1448" s="5">
        <v>1.9399999999999999E-7</v>
      </c>
      <c r="G1448">
        <v>8.5369014270000001</v>
      </c>
      <c r="H1448" t="s">
        <v>656</v>
      </c>
    </row>
    <row r="1449" spans="1:8" x14ac:dyDescent="0.35">
      <c r="A1449" t="s">
        <v>2072</v>
      </c>
      <c r="B1449">
        <v>-2.170183883</v>
      </c>
      <c r="C1449">
        <v>8.8959145379999995</v>
      </c>
      <c r="D1449">
        <v>-5.6250631200000001</v>
      </c>
      <c r="E1449" s="5">
        <v>2.4100000000000001E-8</v>
      </c>
      <c r="F1449" s="5">
        <v>1.9500000000000001E-7</v>
      </c>
      <c r="G1449">
        <v>8.5283001570000003</v>
      </c>
      <c r="H1449" t="s">
        <v>656</v>
      </c>
    </row>
    <row r="1450" spans="1:8" x14ac:dyDescent="0.35">
      <c r="A1450" t="s">
        <v>2073</v>
      </c>
      <c r="B1450">
        <v>0.89223408100000001</v>
      </c>
      <c r="C1450">
        <v>4.712288955</v>
      </c>
      <c r="D1450">
        <v>5.6237331519999998</v>
      </c>
      <c r="E1450" s="5">
        <v>2.4299999999999999E-8</v>
      </c>
      <c r="F1450" s="5">
        <v>1.97E-7</v>
      </c>
      <c r="G1450">
        <v>8.5211180590000009</v>
      </c>
      <c r="H1450" t="s">
        <v>657</v>
      </c>
    </row>
    <row r="1451" spans="1:8" x14ac:dyDescent="0.35">
      <c r="A1451" t="s">
        <v>2074</v>
      </c>
      <c r="B1451">
        <v>23.917010600000001</v>
      </c>
      <c r="C1451">
        <v>118.9794642</v>
      </c>
      <c r="D1451">
        <v>5.6232388269999998</v>
      </c>
      <c r="E1451" s="5">
        <v>2.44E-8</v>
      </c>
      <c r="F1451" s="5">
        <v>1.97E-7</v>
      </c>
      <c r="G1451">
        <v>8.5184490099999994</v>
      </c>
      <c r="H1451" t="s">
        <v>657</v>
      </c>
    </row>
    <row r="1452" spans="1:8" x14ac:dyDescent="0.35">
      <c r="A1452" t="s">
        <v>2075</v>
      </c>
      <c r="B1452">
        <v>-0.89240783099999998</v>
      </c>
      <c r="C1452">
        <v>3.8100181200000001</v>
      </c>
      <c r="D1452">
        <v>-5.6231450900000004</v>
      </c>
      <c r="E1452" s="5">
        <v>2.44E-8</v>
      </c>
      <c r="F1452" s="5">
        <v>1.97E-7</v>
      </c>
      <c r="G1452">
        <v>8.5179429130000006</v>
      </c>
      <c r="H1452" t="s">
        <v>656</v>
      </c>
    </row>
    <row r="1453" spans="1:8" x14ac:dyDescent="0.35">
      <c r="A1453" t="s">
        <v>2076</v>
      </c>
      <c r="B1453">
        <v>0.30175290799999999</v>
      </c>
      <c r="C1453">
        <v>3.60575</v>
      </c>
      <c r="D1453">
        <v>5.6231135759999997</v>
      </c>
      <c r="E1453" s="5">
        <v>2.44E-8</v>
      </c>
      <c r="F1453" s="5">
        <v>1.97E-7</v>
      </c>
      <c r="G1453">
        <v>8.5177727670000003</v>
      </c>
      <c r="H1453" t="s">
        <v>657</v>
      </c>
    </row>
    <row r="1454" spans="1:8" x14ac:dyDescent="0.35">
      <c r="A1454" t="s">
        <v>2077</v>
      </c>
      <c r="B1454">
        <v>0.33551272799999998</v>
      </c>
      <c r="C1454">
        <v>3.4239537430000002</v>
      </c>
      <c r="D1454">
        <v>5.6216065630000003</v>
      </c>
      <c r="E1454" s="5">
        <v>2.4599999999999999E-8</v>
      </c>
      <c r="F1454" s="5">
        <v>1.99E-7</v>
      </c>
      <c r="G1454">
        <v>8.5096373560000007</v>
      </c>
      <c r="H1454" t="s">
        <v>657</v>
      </c>
    </row>
    <row r="1455" spans="1:8" x14ac:dyDescent="0.35">
      <c r="A1455" t="s">
        <v>2078</v>
      </c>
      <c r="B1455">
        <v>3.3595765200000001</v>
      </c>
      <c r="C1455">
        <v>14.32732569</v>
      </c>
      <c r="D1455">
        <v>5.6199419600000002</v>
      </c>
      <c r="E1455" s="5">
        <v>2.48E-8</v>
      </c>
      <c r="F1455" s="5">
        <v>1.9999999999999999E-7</v>
      </c>
      <c r="G1455">
        <v>8.5006535929999991</v>
      </c>
      <c r="H1455" t="s">
        <v>657</v>
      </c>
    </row>
    <row r="1456" spans="1:8" x14ac:dyDescent="0.35">
      <c r="A1456" t="s">
        <v>2079</v>
      </c>
      <c r="B1456">
        <v>-2.001046799</v>
      </c>
      <c r="C1456">
        <v>15.88439071</v>
      </c>
      <c r="D1456">
        <v>-5.6197439219999996</v>
      </c>
      <c r="E1456" s="5">
        <v>2.4900000000000001E-8</v>
      </c>
      <c r="F1456" s="5">
        <v>1.9999999999999999E-7</v>
      </c>
      <c r="G1456">
        <v>8.499584961</v>
      </c>
      <c r="H1456" t="s">
        <v>656</v>
      </c>
    </row>
    <row r="1457" spans="1:8" x14ac:dyDescent="0.35">
      <c r="A1457" t="s">
        <v>2080</v>
      </c>
      <c r="B1457">
        <v>2.4038282519999998</v>
      </c>
      <c r="C1457">
        <v>11.86164979</v>
      </c>
      <c r="D1457">
        <v>5.6166186309999997</v>
      </c>
      <c r="E1457" s="5">
        <v>2.5300000000000002E-8</v>
      </c>
      <c r="F1457" s="5">
        <v>2.04E-7</v>
      </c>
      <c r="G1457">
        <v>8.4827252449999992</v>
      </c>
      <c r="H1457" t="s">
        <v>657</v>
      </c>
    </row>
    <row r="1458" spans="1:8" x14ac:dyDescent="0.35">
      <c r="A1458" t="s">
        <v>2081</v>
      </c>
      <c r="B1458">
        <v>-0.66953423599999995</v>
      </c>
      <c r="C1458">
        <v>2.7356712449999998</v>
      </c>
      <c r="D1458">
        <v>-5.615759594</v>
      </c>
      <c r="E1458" s="5">
        <v>2.5399999999999999E-8</v>
      </c>
      <c r="F1458" s="5">
        <v>2.05E-7</v>
      </c>
      <c r="G1458">
        <v>8.4780926220000001</v>
      </c>
      <c r="H1458" t="s">
        <v>656</v>
      </c>
    </row>
    <row r="1459" spans="1:8" x14ac:dyDescent="0.35">
      <c r="A1459" t="s">
        <v>2082</v>
      </c>
      <c r="B1459">
        <v>12.44953971</v>
      </c>
      <c r="C1459">
        <v>63.98228434</v>
      </c>
      <c r="D1459">
        <v>5.6148771770000003</v>
      </c>
      <c r="E1459" s="5">
        <v>2.55E-8</v>
      </c>
      <c r="F1459" s="5">
        <v>2.0599999999999999E-7</v>
      </c>
      <c r="G1459">
        <v>8.4733346009999995</v>
      </c>
      <c r="H1459" t="s">
        <v>657</v>
      </c>
    </row>
    <row r="1460" spans="1:8" x14ac:dyDescent="0.35">
      <c r="A1460" t="s">
        <v>2083</v>
      </c>
      <c r="B1460">
        <v>0.52072951999999995</v>
      </c>
      <c r="C1460">
        <v>5.9169438730000001</v>
      </c>
      <c r="D1460">
        <v>5.6142654939999996</v>
      </c>
      <c r="E1460" s="5">
        <v>2.5600000000000001E-8</v>
      </c>
      <c r="F1460" s="5">
        <v>2.0599999999999999E-7</v>
      </c>
      <c r="G1460">
        <v>8.4700368019999992</v>
      </c>
      <c r="H1460" t="s">
        <v>657</v>
      </c>
    </row>
    <row r="1461" spans="1:8" x14ac:dyDescent="0.35">
      <c r="A1461" t="s">
        <v>2084</v>
      </c>
      <c r="B1461">
        <v>-5.3127012980000003</v>
      </c>
      <c r="C1461">
        <v>27.546012309999998</v>
      </c>
      <c r="D1461">
        <v>-5.612122598</v>
      </c>
      <c r="E1461" s="5">
        <v>2.59E-8</v>
      </c>
      <c r="F1461" s="5">
        <v>2.0800000000000001E-7</v>
      </c>
      <c r="G1461">
        <v>8.4584863460000008</v>
      </c>
      <c r="H1461" t="s">
        <v>656</v>
      </c>
    </row>
    <row r="1462" spans="1:8" x14ac:dyDescent="0.35">
      <c r="A1462" t="s">
        <v>2085</v>
      </c>
      <c r="B1462">
        <v>0.49855149399999998</v>
      </c>
      <c r="C1462">
        <v>4.6049494930000003</v>
      </c>
      <c r="D1462">
        <v>5.6102772290000003</v>
      </c>
      <c r="E1462" s="5">
        <v>2.62E-8</v>
      </c>
      <c r="F1462" s="5">
        <v>2.1E-7</v>
      </c>
      <c r="G1462">
        <v>8.448542905</v>
      </c>
      <c r="H1462" t="s">
        <v>657</v>
      </c>
    </row>
    <row r="1463" spans="1:8" x14ac:dyDescent="0.35">
      <c r="A1463" t="s">
        <v>2086</v>
      </c>
      <c r="B1463">
        <v>74.689416679999994</v>
      </c>
      <c r="C1463">
        <v>198.06481260000001</v>
      </c>
      <c r="D1463">
        <v>5.6099186269999999</v>
      </c>
      <c r="E1463" s="5">
        <v>2.6300000000000001E-8</v>
      </c>
      <c r="F1463" s="5">
        <v>2.11E-7</v>
      </c>
      <c r="G1463">
        <v>8.4466109980000006</v>
      </c>
      <c r="H1463" t="s">
        <v>657</v>
      </c>
    </row>
    <row r="1464" spans="1:8" x14ac:dyDescent="0.35">
      <c r="A1464" t="s">
        <v>2087</v>
      </c>
      <c r="B1464">
        <v>0.59212979200000004</v>
      </c>
      <c r="C1464">
        <v>7.2611443659999999</v>
      </c>
      <c r="D1464">
        <v>5.6081927660000002</v>
      </c>
      <c r="E1464" s="5">
        <v>2.6499999999999999E-8</v>
      </c>
      <c r="F1464" s="5">
        <v>2.1299999999999999E-7</v>
      </c>
      <c r="G1464">
        <v>8.4373148409999992</v>
      </c>
      <c r="H1464" t="s">
        <v>657</v>
      </c>
    </row>
    <row r="1465" spans="1:8" x14ac:dyDescent="0.35">
      <c r="A1465" t="s">
        <v>2088</v>
      </c>
      <c r="B1465">
        <v>0.60966024200000002</v>
      </c>
      <c r="C1465">
        <v>5.1865206280000002</v>
      </c>
      <c r="D1465">
        <v>5.6078551909999996</v>
      </c>
      <c r="E1465" s="5">
        <v>2.66E-8</v>
      </c>
      <c r="F1465" s="5">
        <v>2.1299999999999999E-7</v>
      </c>
      <c r="G1465">
        <v>8.4354968429999992</v>
      </c>
      <c r="H1465" t="s">
        <v>657</v>
      </c>
    </row>
    <row r="1466" spans="1:8" x14ac:dyDescent="0.35">
      <c r="A1466" t="s">
        <v>2089</v>
      </c>
      <c r="B1466">
        <v>-1.159665605</v>
      </c>
      <c r="C1466">
        <v>10.21529222</v>
      </c>
      <c r="D1466">
        <v>-5.6072388540000002</v>
      </c>
      <c r="E1466" s="5">
        <v>2.6700000000000001E-8</v>
      </c>
      <c r="F1466" s="5">
        <v>2.1299999999999999E-7</v>
      </c>
      <c r="G1466">
        <v>8.4321778500000004</v>
      </c>
      <c r="H1466" t="s">
        <v>656</v>
      </c>
    </row>
    <row r="1467" spans="1:8" x14ac:dyDescent="0.35">
      <c r="A1467" t="s">
        <v>2090</v>
      </c>
      <c r="B1467">
        <v>-3.9913630329999998</v>
      </c>
      <c r="C1467">
        <v>23.953800149999999</v>
      </c>
      <c r="D1467">
        <v>-5.603192001</v>
      </c>
      <c r="E1467" s="5">
        <v>2.73E-8</v>
      </c>
      <c r="F1467" s="5">
        <v>2.1799999999999999E-7</v>
      </c>
      <c r="G1467">
        <v>8.4103939170000004</v>
      </c>
      <c r="H1467" t="s">
        <v>656</v>
      </c>
    </row>
    <row r="1468" spans="1:8" x14ac:dyDescent="0.35">
      <c r="A1468" t="s">
        <v>2091</v>
      </c>
      <c r="B1468">
        <v>-0.50548457400000002</v>
      </c>
      <c r="C1468">
        <v>6.4244935510000003</v>
      </c>
      <c r="D1468">
        <v>-5.5996237689999999</v>
      </c>
      <c r="E1468" s="5">
        <v>2.7800000000000001E-8</v>
      </c>
      <c r="F1468" s="5">
        <v>2.22E-7</v>
      </c>
      <c r="G1468">
        <v>8.3911986089999999</v>
      </c>
      <c r="H1468" t="s">
        <v>656</v>
      </c>
    </row>
    <row r="1469" spans="1:8" x14ac:dyDescent="0.35">
      <c r="A1469" t="s">
        <v>2092</v>
      </c>
      <c r="B1469">
        <v>0.18685064100000001</v>
      </c>
      <c r="C1469">
        <v>4.0657136830000002</v>
      </c>
      <c r="D1469">
        <v>5.5996106159999997</v>
      </c>
      <c r="E1469" s="5">
        <v>2.7800000000000001E-8</v>
      </c>
      <c r="F1469" s="5">
        <v>2.22E-7</v>
      </c>
      <c r="G1469">
        <v>8.3911278760000005</v>
      </c>
      <c r="H1469" t="s">
        <v>657</v>
      </c>
    </row>
    <row r="1470" spans="1:8" x14ac:dyDescent="0.35">
      <c r="A1470" t="s">
        <v>2093</v>
      </c>
      <c r="B1470">
        <v>-1.4413982869999999</v>
      </c>
      <c r="C1470">
        <v>11.174906200000001</v>
      </c>
      <c r="D1470">
        <v>-5.5987598299999997</v>
      </c>
      <c r="E1470" s="5">
        <v>2.7999999999999999E-8</v>
      </c>
      <c r="F1470" s="5">
        <v>2.23E-7</v>
      </c>
      <c r="G1470">
        <v>8.386552773</v>
      </c>
      <c r="H1470" t="s">
        <v>656</v>
      </c>
    </row>
    <row r="1471" spans="1:8" x14ac:dyDescent="0.35">
      <c r="A1471" t="s">
        <v>2094</v>
      </c>
      <c r="B1471">
        <v>0.380425925</v>
      </c>
      <c r="C1471">
        <v>5.2885048460000004</v>
      </c>
      <c r="D1471">
        <v>5.5976652700000002</v>
      </c>
      <c r="E1471" s="5">
        <v>2.81E-8</v>
      </c>
      <c r="F1471" s="5">
        <v>2.2399999999999999E-7</v>
      </c>
      <c r="G1471">
        <v>8.3806677379999996</v>
      </c>
      <c r="H1471" t="s">
        <v>657</v>
      </c>
    </row>
    <row r="1472" spans="1:8" x14ac:dyDescent="0.35">
      <c r="A1472" t="s">
        <v>2095</v>
      </c>
      <c r="B1472">
        <v>4.0176945340000003</v>
      </c>
      <c r="C1472">
        <v>24.64359713</v>
      </c>
      <c r="D1472">
        <v>5.5972403540000002</v>
      </c>
      <c r="E1472" s="5">
        <v>2.8200000000000001E-8</v>
      </c>
      <c r="F1472" s="5">
        <v>2.2499999999999999E-7</v>
      </c>
      <c r="G1472">
        <v>8.3783834160000001</v>
      </c>
      <c r="H1472" t="s">
        <v>657</v>
      </c>
    </row>
    <row r="1473" spans="1:8" x14ac:dyDescent="0.35">
      <c r="A1473" t="s">
        <v>2096</v>
      </c>
      <c r="B1473">
        <v>0.42865739899999999</v>
      </c>
      <c r="C1473">
        <v>6.341286728</v>
      </c>
      <c r="D1473">
        <v>5.5971551780000004</v>
      </c>
      <c r="E1473" s="5">
        <v>2.8200000000000001E-8</v>
      </c>
      <c r="F1473" s="5">
        <v>2.2499999999999999E-7</v>
      </c>
      <c r="G1473">
        <v>8.3779255369999994</v>
      </c>
      <c r="H1473" t="s">
        <v>657</v>
      </c>
    </row>
    <row r="1474" spans="1:8" x14ac:dyDescent="0.35">
      <c r="A1474" t="s">
        <v>2097</v>
      </c>
      <c r="B1474">
        <v>0.99714098500000004</v>
      </c>
      <c r="C1474">
        <v>9.5841678590000008</v>
      </c>
      <c r="D1474">
        <v>5.5950836839999996</v>
      </c>
      <c r="E1474" s="5">
        <v>2.85E-8</v>
      </c>
      <c r="F1474" s="5">
        <v>2.2700000000000001E-7</v>
      </c>
      <c r="G1474">
        <v>8.3667918009999998</v>
      </c>
      <c r="H1474" t="s">
        <v>657</v>
      </c>
    </row>
    <row r="1475" spans="1:8" x14ac:dyDescent="0.35">
      <c r="A1475" t="s">
        <v>2098</v>
      </c>
      <c r="B1475">
        <v>1.1828940240000001</v>
      </c>
      <c r="C1475">
        <v>6.1529474860000004</v>
      </c>
      <c r="D1475">
        <v>5.592430706</v>
      </c>
      <c r="E1475" s="5">
        <v>2.9000000000000002E-8</v>
      </c>
      <c r="F1475" s="5">
        <v>2.2999999999999999E-7</v>
      </c>
      <c r="G1475">
        <v>8.3525383860000009</v>
      </c>
      <c r="H1475" t="s">
        <v>657</v>
      </c>
    </row>
    <row r="1476" spans="1:8" x14ac:dyDescent="0.35">
      <c r="A1476" t="s">
        <v>2099</v>
      </c>
      <c r="B1476">
        <v>-0.97810348899999999</v>
      </c>
      <c r="C1476">
        <v>6.9643602939999996</v>
      </c>
      <c r="D1476">
        <v>-5.5907492789999997</v>
      </c>
      <c r="E1476" s="5">
        <v>2.92E-8</v>
      </c>
      <c r="F1476" s="5">
        <v>2.3300000000000001E-7</v>
      </c>
      <c r="G1476">
        <v>8.3435080179999996</v>
      </c>
      <c r="H1476" t="s">
        <v>656</v>
      </c>
    </row>
    <row r="1477" spans="1:8" x14ac:dyDescent="0.35">
      <c r="A1477" t="s">
        <v>2100</v>
      </c>
      <c r="B1477">
        <v>0.774020139</v>
      </c>
      <c r="C1477">
        <v>4.4858375840000004</v>
      </c>
      <c r="D1477">
        <v>5.5878293880000003</v>
      </c>
      <c r="E1477" s="5">
        <v>2.9700000000000001E-8</v>
      </c>
      <c r="F1477" s="5">
        <v>2.36E-7</v>
      </c>
      <c r="G1477">
        <v>8.3278323440000008</v>
      </c>
      <c r="H1477" t="s">
        <v>657</v>
      </c>
    </row>
    <row r="1478" spans="1:8" x14ac:dyDescent="0.35">
      <c r="A1478" t="s">
        <v>2101</v>
      </c>
      <c r="B1478">
        <v>1.936959391</v>
      </c>
      <c r="C1478">
        <v>8.1329809310000005</v>
      </c>
      <c r="D1478">
        <v>5.5864768529999997</v>
      </c>
      <c r="E1478" s="5">
        <v>2.9900000000000003E-8</v>
      </c>
      <c r="F1478" s="5">
        <v>2.3799999999999999E-7</v>
      </c>
      <c r="G1478">
        <v>8.3205737529999997</v>
      </c>
      <c r="H1478" t="s">
        <v>657</v>
      </c>
    </row>
    <row r="1479" spans="1:8" x14ac:dyDescent="0.35">
      <c r="A1479" t="s">
        <v>2102</v>
      </c>
      <c r="B1479">
        <v>-3.6957321219999999</v>
      </c>
      <c r="C1479">
        <v>26.7484976</v>
      </c>
      <c r="D1479">
        <v>-5.5804845539999999</v>
      </c>
      <c r="E1479" s="5">
        <v>3.1E-8</v>
      </c>
      <c r="F1479" s="5">
        <v>2.4600000000000001E-7</v>
      </c>
      <c r="G1479">
        <v>8.2884349640000003</v>
      </c>
      <c r="H1479" t="s">
        <v>656</v>
      </c>
    </row>
    <row r="1480" spans="1:8" x14ac:dyDescent="0.35">
      <c r="A1480" t="s">
        <v>2103</v>
      </c>
      <c r="B1480">
        <v>1.5429859340000001</v>
      </c>
      <c r="C1480">
        <v>10.06264689</v>
      </c>
      <c r="D1480">
        <v>5.5795629450000002</v>
      </c>
      <c r="E1480" s="5">
        <v>3.1100000000000001E-8</v>
      </c>
      <c r="F1480" s="5">
        <v>2.4699999999999998E-7</v>
      </c>
      <c r="G1480">
        <v>8.2834949269999996</v>
      </c>
      <c r="H1480" t="s">
        <v>657</v>
      </c>
    </row>
    <row r="1481" spans="1:8" x14ac:dyDescent="0.35">
      <c r="A1481" t="s">
        <v>2104</v>
      </c>
      <c r="B1481">
        <v>-0.507098516</v>
      </c>
      <c r="C1481">
        <v>6.9641131429999996</v>
      </c>
      <c r="D1481">
        <v>-5.5779241549999998</v>
      </c>
      <c r="E1481" s="5">
        <v>3.1400000000000003E-8</v>
      </c>
      <c r="F1481" s="5">
        <v>2.4900000000000002E-7</v>
      </c>
      <c r="G1481">
        <v>8.2747125229999998</v>
      </c>
      <c r="H1481" t="s">
        <v>656</v>
      </c>
    </row>
    <row r="1482" spans="1:8" x14ac:dyDescent="0.35">
      <c r="A1482" t="s">
        <v>2105</v>
      </c>
      <c r="B1482">
        <v>19.512678269999999</v>
      </c>
      <c r="C1482">
        <v>41.986470330000003</v>
      </c>
      <c r="D1482">
        <v>5.5768714690000003</v>
      </c>
      <c r="E1482" s="5">
        <v>3.1599999999999998E-8</v>
      </c>
      <c r="F1482" s="5">
        <v>2.4999999999999999E-7</v>
      </c>
      <c r="G1482">
        <v>8.2690723780000006</v>
      </c>
      <c r="H1482" t="s">
        <v>657</v>
      </c>
    </row>
    <row r="1483" spans="1:8" x14ac:dyDescent="0.35">
      <c r="A1483" t="s">
        <v>2106</v>
      </c>
      <c r="B1483">
        <v>-0.38180600599999998</v>
      </c>
      <c r="C1483">
        <v>2.8083461789999999</v>
      </c>
      <c r="D1483">
        <v>-5.5746862459999997</v>
      </c>
      <c r="E1483" s="5">
        <v>3.2000000000000002E-8</v>
      </c>
      <c r="F1483" s="5">
        <v>2.53E-7</v>
      </c>
      <c r="G1483">
        <v>8.2573674379999993</v>
      </c>
      <c r="H1483" t="s">
        <v>656</v>
      </c>
    </row>
    <row r="1484" spans="1:8" x14ac:dyDescent="0.35">
      <c r="A1484" t="s">
        <v>2107</v>
      </c>
      <c r="B1484">
        <v>0.77709800799999995</v>
      </c>
      <c r="C1484">
        <v>7.4593586370000002</v>
      </c>
      <c r="D1484">
        <v>5.57288184</v>
      </c>
      <c r="E1484" s="5">
        <v>3.2299999999999998E-8</v>
      </c>
      <c r="F1484" s="5">
        <v>2.5499999999999999E-7</v>
      </c>
      <c r="G1484">
        <v>8.2477055499999992</v>
      </c>
      <c r="H1484" t="s">
        <v>657</v>
      </c>
    </row>
    <row r="1485" spans="1:8" x14ac:dyDescent="0.35">
      <c r="A1485" t="s">
        <v>2108</v>
      </c>
      <c r="B1485">
        <v>0.60590087199999998</v>
      </c>
      <c r="C1485">
        <v>6.5849599420000002</v>
      </c>
      <c r="D1485">
        <v>5.5724465250000002</v>
      </c>
      <c r="E1485" s="5">
        <v>3.2399999999999999E-8</v>
      </c>
      <c r="F1485" s="5">
        <v>2.5600000000000002E-7</v>
      </c>
      <c r="G1485">
        <v>8.2453750509999999</v>
      </c>
      <c r="H1485" t="s">
        <v>657</v>
      </c>
    </row>
    <row r="1486" spans="1:8" x14ac:dyDescent="0.35">
      <c r="A1486" t="s">
        <v>2109</v>
      </c>
      <c r="B1486">
        <v>1.199686657</v>
      </c>
      <c r="C1486">
        <v>11.251547479999999</v>
      </c>
      <c r="D1486">
        <v>5.569937307</v>
      </c>
      <c r="E1486" s="5">
        <v>3.2800000000000003E-8</v>
      </c>
      <c r="F1486" s="5">
        <v>2.5899999999999998E-7</v>
      </c>
      <c r="G1486">
        <v>8.2319450409999995</v>
      </c>
      <c r="H1486" t="s">
        <v>657</v>
      </c>
    </row>
    <row r="1487" spans="1:8" x14ac:dyDescent="0.35">
      <c r="A1487" t="s">
        <v>2110</v>
      </c>
      <c r="B1487">
        <v>-0.38875078400000002</v>
      </c>
      <c r="C1487">
        <v>4.2156454749999996</v>
      </c>
      <c r="D1487">
        <v>-5.5694411869999998</v>
      </c>
      <c r="E1487" s="5">
        <v>3.2899999999999997E-8</v>
      </c>
      <c r="F1487" s="5">
        <v>2.6E-7</v>
      </c>
      <c r="G1487">
        <v>8.2292903450000008</v>
      </c>
      <c r="H1487" t="s">
        <v>656</v>
      </c>
    </row>
    <row r="1488" spans="1:8" x14ac:dyDescent="0.35">
      <c r="A1488" t="s">
        <v>2111</v>
      </c>
      <c r="B1488">
        <v>-0.47335070099999998</v>
      </c>
      <c r="C1488">
        <v>6.874419295</v>
      </c>
      <c r="D1488">
        <v>-5.5679473860000002</v>
      </c>
      <c r="E1488" s="5">
        <v>3.32E-8</v>
      </c>
      <c r="F1488" s="5">
        <v>2.6199999999999999E-7</v>
      </c>
      <c r="G1488">
        <v>8.2212984819999999</v>
      </c>
      <c r="H1488" t="s">
        <v>656</v>
      </c>
    </row>
    <row r="1489" spans="1:8" x14ac:dyDescent="0.35">
      <c r="A1489" t="s">
        <v>2112</v>
      </c>
      <c r="B1489">
        <v>0.46940401100000001</v>
      </c>
      <c r="C1489">
        <v>4.2294778580000001</v>
      </c>
      <c r="D1489">
        <v>5.5668700769999999</v>
      </c>
      <c r="E1489" s="5">
        <v>3.3400000000000001E-8</v>
      </c>
      <c r="F1489" s="5">
        <v>2.6300000000000001E-7</v>
      </c>
      <c r="G1489">
        <v>8.2155361110000005</v>
      </c>
      <c r="H1489" t="s">
        <v>657</v>
      </c>
    </row>
    <row r="1490" spans="1:8" x14ac:dyDescent="0.35">
      <c r="A1490" t="s">
        <v>2113</v>
      </c>
      <c r="B1490">
        <v>-1.2071660930000001</v>
      </c>
      <c r="C1490">
        <v>8.5307720020000009</v>
      </c>
      <c r="D1490">
        <v>-5.5658986949999996</v>
      </c>
      <c r="E1490" s="5">
        <v>3.3600000000000003E-8</v>
      </c>
      <c r="F1490" s="5">
        <v>2.65E-7</v>
      </c>
      <c r="G1490">
        <v>8.2103412240000004</v>
      </c>
      <c r="H1490" t="s">
        <v>656</v>
      </c>
    </row>
    <row r="1491" spans="1:8" x14ac:dyDescent="0.35">
      <c r="A1491" t="s">
        <v>2114</v>
      </c>
      <c r="B1491">
        <v>-0.83235539400000003</v>
      </c>
      <c r="C1491">
        <v>9.3058434160000001</v>
      </c>
      <c r="D1491">
        <v>-5.565359344</v>
      </c>
      <c r="E1491" s="5">
        <v>3.3699999999999997E-8</v>
      </c>
      <c r="F1491" s="5">
        <v>2.65E-7</v>
      </c>
      <c r="G1491">
        <v>8.2074571770000002</v>
      </c>
      <c r="H1491" t="s">
        <v>656</v>
      </c>
    </row>
    <row r="1492" spans="1:8" x14ac:dyDescent="0.35">
      <c r="A1492" t="s">
        <v>2115</v>
      </c>
      <c r="B1492">
        <v>4.436865997</v>
      </c>
      <c r="C1492">
        <v>8.8583664750000004</v>
      </c>
      <c r="D1492">
        <v>5.5650663160000002</v>
      </c>
      <c r="E1492" s="5">
        <v>3.3699999999999997E-8</v>
      </c>
      <c r="F1492" s="5">
        <v>2.65E-7</v>
      </c>
      <c r="G1492">
        <v>8.2058903940000008</v>
      </c>
      <c r="H1492" t="s">
        <v>657</v>
      </c>
    </row>
    <row r="1493" spans="1:8" x14ac:dyDescent="0.35">
      <c r="A1493" t="s">
        <v>2116</v>
      </c>
      <c r="B1493">
        <v>-0.26432307900000002</v>
      </c>
      <c r="C1493">
        <v>3.7532380060000001</v>
      </c>
      <c r="D1493">
        <v>-5.5650840180000003</v>
      </c>
      <c r="E1493" s="5">
        <v>3.3699999999999997E-8</v>
      </c>
      <c r="F1493" s="5">
        <v>2.65E-7</v>
      </c>
      <c r="G1493">
        <v>8.2059850409999999</v>
      </c>
      <c r="H1493" t="s">
        <v>656</v>
      </c>
    </row>
    <row r="1494" spans="1:8" x14ac:dyDescent="0.35">
      <c r="A1494" t="s">
        <v>2117</v>
      </c>
      <c r="B1494">
        <v>-6.8761709560000002</v>
      </c>
      <c r="C1494">
        <v>43.898488229999998</v>
      </c>
      <c r="D1494">
        <v>-5.5623049470000003</v>
      </c>
      <c r="E1494" s="5">
        <v>3.4300000000000003E-8</v>
      </c>
      <c r="F1494" s="5">
        <v>2.6899999999999999E-7</v>
      </c>
      <c r="G1494">
        <v>8.191129493</v>
      </c>
      <c r="H1494" t="s">
        <v>656</v>
      </c>
    </row>
    <row r="1495" spans="1:8" x14ac:dyDescent="0.35">
      <c r="A1495" t="s">
        <v>2118</v>
      </c>
      <c r="B1495">
        <v>-3.7143578559999999</v>
      </c>
      <c r="C1495">
        <v>25.320920709999999</v>
      </c>
      <c r="D1495">
        <v>-5.562070984</v>
      </c>
      <c r="E1495" s="5">
        <v>3.4300000000000003E-8</v>
      </c>
      <c r="F1495" s="5">
        <v>2.6899999999999999E-7</v>
      </c>
      <c r="G1495">
        <v>8.1898791620000004</v>
      </c>
      <c r="H1495" t="s">
        <v>656</v>
      </c>
    </row>
    <row r="1496" spans="1:8" x14ac:dyDescent="0.35">
      <c r="A1496" t="s">
        <v>2119</v>
      </c>
      <c r="B1496">
        <v>1.075682185</v>
      </c>
      <c r="C1496">
        <v>4.1421684140000004</v>
      </c>
      <c r="D1496">
        <v>5.5608429340000001</v>
      </c>
      <c r="E1496" s="5">
        <v>3.4499999999999998E-8</v>
      </c>
      <c r="F1496" s="5">
        <v>2.7099999999999998E-7</v>
      </c>
      <c r="G1496">
        <v>8.1833170880000008</v>
      </c>
      <c r="H1496" t="s">
        <v>657</v>
      </c>
    </row>
    <row r="1497" spans="1:8" x14ac:dyDescent="0.35">
      <c r="A1497" t="s">
        <v>2120</v>
      </c>
      <c r="B1497">
        <v>-0.64064606000000002</v>
      </c>
      <c r="C1497">
        <v>6.4180196580000004</v>
      </c>
      <c r="D1497">
        <v>-5.559062934</v>
      </c>
      <c r="E1497" s="5">
        <v>3.4900000000000001E-8</v>
      </c>
      <c r="F1497" s="5">
        <v>2.7300000000000002E-7</v>
      </c>
      <c r="G1497">
        <v>8.1738080899999996</v>
      </c>
      <c r="H1497" t="s">
        <v>656</v>
      </c>
    </row>
    <row r="1498" spans="1:8" x14ac:dyDescent="0.35">
      <c r="A1498" t="s">
        <v>2121</v>
      </c>
      <c r="B1498">
        <v>1.6807484699999999</v>
      </c>
      <c r="C1498">
        <v>9.4804087250000002</v>
      </c>
      <c r="D1498">
        <v>5.5585867389999999</v>
      </c>
      <c r="E1498" s="5">
        <v>3.5000000000000002E-8</v>
      </c>
      <c r="F1498" s="5">
        <v>2.7399999999999999E-7</v>
      </c>
      <c r="G1498">
        <v>8.1712646790000001</v>
      </c>
      <c r="H1498" t="s">
        <v>657</v>
      </c>
    </row>
    <row r="1499" spans="1:8" x14ac:dyDescent="0.35">
      <c r="A1499" t="s">
        <v>2122</v>
      </c>
      <c r="B1499">
        <v>1.8684766909999999</v>
      </c>
      <c r="C1499">
        <v>14.25559056</v>
      </c>
      <c r="D1499">
        <v>5.5582775660000001</v>
      </c>
      <c r="E1499" s="5">
        <v>3.5000000000000002E-8</v>
      </c>
      <c r="F1499" s="5">
        <v>2.7399999999999999E-7</v>
      </c>
      <c r="G1499">
        <v>8.1696134610000009</v>
      </c>
      <c r="H1499" t="s">
        <v>657</v>
      </c>
    </row>
    <row r="1500" spans="1:8" x14ac:dyDescent="0.35">
      <c r="A1500" t="s">
        <v>2123</v>
      </c>
      <c r="B1500">
        <v>0.35351684900000002</v>
      </c>
      <c r="C1500">
        <v>4.447393806</v>
      </c>
      <c r="D1500">
        <v>5.5577974909999996</v>
      </c>
      <c r="E1500" s="5">
        <v>3.5100000000000003E-8</v>
      </c>
      <c r="F1500" s="5">
        <v>2.7500000000000001E-7</v>
      </c>
      <c r="G1500">
        <v>8.1670496640000003</v>
      </c>
      <c r="H1500" t="s">
        <v>657</v>
      </c>
    </row>
    <row r="1501" spans="1:8" x14ac:dyDescent="0.35">
      <c r="A1501" t="s">
        <v>2124</v>
      </c>
      <c r="B1501">
        <v>0.46379219300000002</v>
      </c>
      <c r="C1501">
        <v>5.8631299769999998</v>
      </c>
      <c r="D1501">
        <v>5.5558663749999999</v>
      </c>
      <c r="E1501" s="5">
        <v>3.55E-8</v>
      </c>
      <c r="F1501" s="5">
        <v>2.7799999999999997E-7</v>
      </c>
      <c r="G1501">
        <v>8.1567388199999993</v>
      </c>
      <c r="H1501" t="s">
        <v>657</v>
      </c>
    </row>
    <row r="1502" spans="1:8" x14ac:dyDescent="0.35">
      <c r="A1502" t="s">
        <v>2125</v>
      </c>
      <c r="B1502">
        <v>10.83266594</v>
      </c>
      <c r="C1502">
        <v>34.915766849999997</v>
      </c>
      <c r="D1502">
        <v>5.5551778010000001</v>
      </c>
      <c r="E1502" s="5">
        <v>3.5600000000000001E-8</v>
      </c>
      <c r="F1502" s="5">
        <v>2.79E-7</v>
      </c>
      <c r="G1502">
        <v>8.1530631210000006</v>
      </c>
      <c r="H1502" t="s">
        <v>657</v>
      </c>
    </row>
    <row r="1503" spans="1:8" x14ac:dyDescent="0.35">
      <c r="A1503" t="s">
        <v>2126</v>
      </c>
      <c r="B1503">
        <v>-0.46590711600000001</v>
      </c>
      <c r="C1503">
        <v>6.7754565329999998</v>
      </c>
      <c r="D1503">
        <v>-5.5544517259999999</v>
      </c>
      <c r="E1503" s="5">
        <v>3.5800000000000003E-8</v>
      </c>
      <c r="F1503" s="5">
        <v>2.79E-7</v>
      </c>
      <c r="G1503">
        <v>8.1491876940000001</v>
      </c>
      <c r="H1503" t="s">
        <v>656</v>
      </c>
    </row>
    <row r="1504" spans="1:8" x14ac:dyDescent="0.35">
      <c r="A1504" t="s">
        <v>2127</v>
      </c>
      <c r="B1504">
        <v>0.34077856400000001</v>
      </c>
      <c r="C1504">
        <v>5.21947633</v>
      </c>
      <c r="D1504">
        <v>5.5510788680000003</v>
      </c>
      <c r="E1504" s="5">
        <v>3.6500000000000003E-8</v>
      </c>
      <c r="F1504" s="5">
        <v>2.8500000000000002E-7</v>
      </c>
      <c r="G1504">
        <v>8.131191308</v>
      </c>
      <c r="H1504" t="s">
        <v>657</v>
      </c>
    </row>
    <row r="1505" spans="1:8" x14ac:dyDescent="0.35">
      <c r="A1505" t="s">
        <v>2128</v>
      </c>
      <c r="B1505">
        <v>-2.434804722</v>
      </c>
      <c r="C1505">
        <v>10.57611663</v>
      </c>
      <c r="D1505">
        <v>-5.5500201779999996</v>
      </c>
      <c r="E1505" s="5">
        <v>3.6699999999999998E-8</v>
      </c>
      <c r="F1505" s="5">
        <v>2.8599999999999999E-7</v>
      </c>
      <c r="G1505">
        <v>8.1255446280000001</v>
      </c>
      <c r="H1505" t="s">
        <v>656</v>
      </c>
    </row>
    <row r="1506" spans="1:8" x14ac:dyDescent="0.35">
      <c r="A1506" t="s">
        <v>2129</v>
      </c>
      <c r="B1506">
        <v>-0.282269836</v>
      </c>
      <c r="C1506">
        <v>3.4216865589999998</v>
      </c>
      <c r="D1506">
        <v>-5.5493179259999996</v>
      </c>
      <c r="E1506" s="5">
        <v>3.6799999999999999E-8</v>
      </c>
      <c r="F1506" s="5">
        <v>2.8700000000000002E-7</v>
      </c>
      <c r="G1506">
        <v>8.1217996209999992</v>
      </c>
      <c r="H1506" t="s">
        <v>656</v>
      </c>
    </row>
    <row r="1507" spans="1:8" x14ac:dyDescent="0.35">
      <c r="A1507" t="s">
        <v>2130</v>
      </c>
      <c r="B1507">
        <v>-2.7712165679999998</v>
      </c>
      <c r="C1507">
        <v>19.649040249999999</v>
      </c>
      <c r="D1507">
        <v>-5.5479944420000002</v>
      </c>
      <c r="E1507" s="5">
        <v>3.7100000000000001E-8</v>
      </c>
      <c r="F1507" s="5">
        <v>2.8900000000000001E-7</v>
      </c>
      <c r="G1507">
        <v>8.1147428789999996</v>
      </c>
      <c r="H1507" t="s">
        <v>656</v>
      </c>
    </row>
    <row r="1508" spans="1:8" x14ac:dyDescent="0.35">
      <c r="A1508" t="s">
        <v>2131</v>
      </c>
      <c r="B1508">
        <v>-0.604768156</v>
      </c>
      <c r="C1508">
        <v>8.1255637390000004</v>
      </c>
      <c r="D1508">
        <v>-5.5459653920000003</v>
      </c>
      <c r="E1508" s="5">
        <v>3.7499999999999998E-8</v>
      </c>
      <c r="F1508" s="5">
        <v>2.9200000000000002E-7</v>
      </c>
      <c r="G1508">
        <v>8.1039271759999991</v>
      </c>
      <c r="H1508" t="s">
        <v>656</v>
      </c>
    </row>
    <row r="1509" spans="1:8" x14ac:dyDescent="0.35">
      <c r="A1509" t="s">
        <v>2132</v>
      </c>
      <c r="B1509">
        <v>-4.482444868</v>
      </c>
      <c r="C1509">
        <v>11.01386907</v>
      </c>
      <c r="D1509">
        <v>-5.543790639</v>
      </c>
      <c r="E1509" s="5">
        <v>3.8000000000000003E-8</v>
      </c>
      <c r="F1509" s="5">
        <v>2.9499999999999998E-7</v>
      </c>
      <c r="G1509">
        <v>8.0923389350000008</v>
      </c>
      <c r="H1509" t="s">
        <v>656</v>
      </c>
    </row>
    <row r="1510" spans="1:8" x14ac:dyDescent="0.35">
      <c r="A1510" t="s">
        <v>2133</v>
      </c>
      <c r="B1510">
        <v>-0.95273843899999999</v>
      </c>
      <c r="C1510">
        <v>5.8939871720000001</v>
      </c>
      <c r="D1510">
        <v>-5.5382637060000004</v>
      </c>
      <c r="E1510" s="5">
        <v>3.9099999999999999E-8</v>
      </c>
      <c r="F1510" s="5">
        <v>3.0400000000000002E-7</v>
      </c>
      <c r="G1510">
        <v>8.0629077060000007</v>
      </c>
      <c r="H1510" t="s">
        <v>656</v>
      </c>
    </row>
    <row r="1511" spans="1:8" x14ac:dyDescent="0.35">
      <c r="A1511" t="s">
        <v>2134</v>
      </c>
      <c r="B1511">
        <v>0.605224227</v>
      </c>
      <c r="C1511">
        <v>4.4921259579999999</v>
      </c>
      <c r="D1511">
        <v>5.5383013239999999</v>
      </c>
      <c r="E1511" s="5">
        <v>3.9099999999999999E-8</v>
      </c>
      <c r="F1511" s="5">
        <v>3.0400000000000002E-7</v>
      </c>
      <c r="G1511">
        <v>8.0631079309999993</v>
      </c>
      <c r="H1511" t="s">
        <v>657</v>
      </c>
    </row>
    <row r="1512" spans="1:8" x14ac:dyDescent="0.35">
      <c r="A1512" t="s">
        <v>2135</v>
      </c>
      <c r="B1512">
        <v>0.32053258899999998</v>
      </c>
      <c r="C1512">
        <v>4.0867755099999998</v>
      </c>
      <c r="D1512">
        <v>5.5382200890000002</v>
      </c>
      <c r="E1512" s="5">
        <v>3.9099999999999999E-8</v>
      </c>
      <c r="F1512" s="5">
        <v>3.0400000000000002E-7</v>
      </c>
      <c r="G1512">
        <v>8.0626755550000002</v>
      </c>
      <c r="H1512" t="s">
        <v>657</v>
      </c>
    </row>
    <row r="1513" spans="1:8" x14ac:dyDescent="0.35">
      <c r="A1513" t="s">
        <v>2136</v>
      </c>
      <c r="B1513">
        <v>5.7034074190000004</v>
      </c>
      <c r="C1513">
        <v>21.0746225</v>
      </c>
      <c r="D1513">
        <v>5.5368597849999999</v>
      </c>
      <c r="E1513" s="5">
        <v>3.9400000000000002E-8</v>
      </c>
      <c r="F1513" s="5">
        <v>3.0600000000000001E-7</v>
      </c>
      <c r="G1513">
        <v>8.0554361429999997</v>
      </c>
      <c r="H1513" t="s">
        <v>657</v>
      </c>
    </row>
    <row r="1514" spans="1:8" x14ac:dyDescent="0.35">
      <c r="A1514" t="s">
        <v>2137</v>
      </c>
      <c r="B1514">
        <v>-1.6453791099999999</v>
      </c>
      <c r="C1514">
        <v>11.440188170000001</v>
      </c>
      <c r="D1514">
        <v>-5.5361024790000002</v>
      </c>
      <c r="E1514" s="5">
        <v>3.9599999999999997E-8</v>
      </c>
      <c r="F1514" s="5">
        <v>3.0699999999999998E-7</v>
      </c>
      <c r="G1514">
        <v>8.0514065529999996</v>
      </c>
      <c r="H1514" t="s">
        <v>656</v>
      </c>
    </row>
    <row r="1515" spans="1:8" x14ac:dyDescent="0.35">
      <c r="A1515" t="s">
        <v>2138</v>
      </c>
      <c r="B1515">
        <v>0.27622060500000001</v>
      </c>
      <c r="C1515">
        <v>3.4936412269999999</v>
      </c>
      <c r="D1515">
        <v>5.5354638700000001</v>
      </c>
      <c r="E1515" s="5">
        <v>3.9799999999999999E-8</v>
      </c>
      <c r="F1515" s="5">
        <v>3.0800000000000001E-7</v>
      </c>
      <c r="G1515">
        <v>8.0480089479999997</v>
      </c>
      <c r="H1515" t="s">
        <v>657</v>
      </c>
    </row>
    <row r="1516" spans="1:8" x14ac:dyDescent="0.35">
      <c r="A1516" t="s">
        <v>2139</v>
      </c>
      <c r="B1516">
        <v>-0.41684809900000003</v>
      </c>
      <c r="C1516">
        <v>3.8059655540000001</v>
      </c>
      <c r="D1516">
        <v>-5.5345031640000002</v>
      </c>
      <c r="E1516" s="5">
        <v>4.0000000000000001E-8</v>
      </c>
      <c r="F1516" s="5">
        <v>3.0899999999999997E-7</v>
      </c>
      <c r="G1516">
        <v>8.0428983780000003</v>
      </c>
      <c r="H1516" t="s">
        <v>656</v>
      </c>
    </row>
    <row r="1517" spans="1:8" x14ac:dyDescent="0.35">
      <c r="A1517" t="s">
        <v>2140</v>
      </c>
      <c r="B1517">
        <v>0.42513037999999997</v>
      </c>
      <c r="C1517">
        <v>4.6430214039999997</v>
      </c>
      <c r="D1517">
        <v>5.5342882189999996</v>
      </c>
      <c r="E1517" s="5">
        <v>4.0000000000000001E-8</v>
      </c>
      <c r="F1517" s="5">
        <v>3.1E-7</v>
      </c>
      <c r="G1517">
        <v>8.0417550660000003</v>
      </c>
      <c r="H1517" t="s">
        <v>657</v>
      </c>
    </row>
    <row r="1518" spans="1:8" x14ac:dyDescent="0.35">
      <c r="A1518" t="s">
        <v>2141</v>
      </c>
      <c r="B1518">
        <v>24.323441249999998</v>
      </c>
      <c r="C1518">
        <v>39.694231109999997</v>
      </c>
      <c r="D1518">
        <v>5.5330631759999997</v>
      </c>
      <c r="E1518" s="5">
        <v>4.0299999999999997E-8</v>
      </c>
      <c r="F1518" s="5">
        <v>3.1199999999999999E-7</v>
      </c>
      <c r="G1518">
        <v>8.0352397759999992</v>
      </c>
      <c r="H1518" t="s">
        <v>657</v>
      </c>
    </row>
    <row r="1519" spans="1:8" x14ac:dyDescent="0.35">
      <c r="A1519" t="s">
        <v>2142</v>
      </c>
      <c r="B1519">
        <v>1.1699317490000001</v>
      </c>
      <c r="C1519">
        <v>7.7307536360000002</v>
      </c>
      <c r="D1519">
        <v>5.5297160600000002</v>
      </c>
      <c r="E1519" s="5">
        <v>4.1000000000000003E-8</v>
      </c>
      <c r="F1519" s="5">
        <v>3.1699999999999999E-7</v>
      </c>
      <c r="G1519">
        <v>8.0174453190000001</v>
      </c>
      <c r="H1519" t="s">
        <v>657</v>
      </c>
    </row>
    <row r="1520" spans="1:8" x14ac:dyDescent="0.35">
      <c r="A1520" t="s">
        <v>2143</v>
      </c>
      <c r="B1520">
        <v>0.61616386000000001</v>
      </c>
      <c r="C1520">
        <v>5.1314230179999996</v>
      </c>
      <c r="D1520">
        <v>5.5286474620000003</v>
      </c>
      <c r="E1520" s="5">
        <v>4.1299999999999999E-8</v>
      </c>
      <c r="F1520" s="5">
        <v>3.1899999999999998E-7</v>
      </c>
      <c r="G1520">
        <v>8.0117664000000008</v>
      </c>
      <c r="H1520" t="s">
        <v>657</v>
      </c>
    </row>
    <row r="1521" spans="1:8" x14ac:dyDescent="0.35">
      <c r="A1521" t="s">
        <v>2144</v>
      </c>
      <c r="B1521">
        <v>1.080957202</v>
      </c>
      <c r="C1521">
        <v>12.670207749999999</v>
      </c>
      <c r="D1521">
        <v>5.528467418</v>
      </c>
      <c r="E1521" s="5">
        <v>4.1299999999999999E-8</v>
      </c>
      <c r="F1521" s="5">
        <v>3.1899999999999998E-7</v>
      </c>
      <c r="G1521">
        <v>8.0108096809999996</v>
      </c>
      <c r="H1521" t="s">
        <v>657</v>
      </c>
    </row>
    <row r="1522" spans="1:8" x14ac:dyDescent="0.35">
      <c r="A1522" t="s">
        <v>2145</v>
      </c>
      <c r="B1522">
        <v>0.93540133000000003</v>
      </c>
      <c r="C1522">
        <v>8.4928279750000009</v>
      </c>
      <c r="D1522">
        <v>5.5272156429999999</v>
      </c>
      <c r="E1522" s="5">
        <v>4.1600000000000002E-8</v>
      </c>
      <c r="F1522" s="5">
        <v>3.2099999999999998E-7</v>
      </c>
      <c r="G1522">
        <v>8.0041588150000003</v>
      </c>
      <c r="H1522" t="s">
        <v>657</v>
      </c>
    </row>
    <row r="1523" spans="1:8" x14ac:dyDescent="0.35">
      <c r="A1523" t="s">
        <v>2146</v>
      </c>
      <c r="B1523">
        <v>0.25486588999999998</v>
      </c>
      <c r="C1523">
        <v>4.6464971139999998</v>
      </c>
      <c r="D1523">
        <v>5.5241000570000001</v>
      </c>
      <c r="E1523" s="5">
        <v>4.2300000000000002E-8</v>
      </c>
      <c r="F1523" s="5">
        <v>3.2599999999999998E-7</v>
      </c>
      <c r="G1523">
        <v>7.9876113740000001</v>
      </c>
      <c r="H1523" t="s">
        <v>657</v>
      </c>
    </row>
    <row r="1524" spans="1:8" x14ac:dyDescent="0.35">
      <c r="A1524" t="s">
        <v>2147</v>
      </c>
      <c r="B1524">
        <v>4.70586137</v>
      </c>
      <c r="C1524">
        <v>26.980186639999999</v>
      </c>
      <c r="D1524">
        <v>5.5231871100000003</v>
      </c>
      <c r="E1524" s="5">
        <v>4.2499999999999997E-8</v>
      </c>
      <c r="F1524" s="5">
        <v>3.27E-7</v>
      </c>
      <c r="G1524">
        <v>7.9827642120000002</v>
      </c>
      <c r="H1524" t="s">
        <v>657</v>
      </c>
    </row>
    <row r="1525" spans="1:8" x14ac:dyDescent="0.35">
      <c r="A1525" t="s">
        <v>2148</v>
      </c>
      <c r="B1525">
        <v>-0.86950914999999995</v>
      </c>
      <c r="C1525">
        <v>7.284945692</v>
      </c>
      <c r="D1525">
        <v>-5.5232633309999999</v>
      </c>
      <c r="E1525" s="5">
        <v>4.2499999999999997E-8</v>
      </c>
      <c r="F1525" s="5">
        <v>3.27E-7</v>
      </c>
      <c r="G1525">
        <v>7.9831688679999999</v>
      </c>
      <c r="H1525" t="s">
        <v>656</v>
      </c>
    </row>
    <row r="1526" spans="1:8" x14ac:dyDescent="0.35">
      <c r="A1526" t="s">
        <v>2149</v>
      </c>
      <c r="B1526">
        <v>-1.1417081710000001</v>
      </c>
      <c r="C1526">
        <v>11.831721010000001</v>
      </c>
      <c r="D1526">
        <v>-5.5213225279999998</v>
      </c>
      <c r="E1526" s="5">
        <v>4.3000000000000001E-8</v>
      </c>
      <c r="F1526" s="5">
        <v>3.3099999999999999E-7</v>
      </c>
      <c r="G1526">
        <v>7.9728668110000003</v>
      </c>
      <c r="H1526" t="s">
        <v>656</v>
      </c>
    </row>
    <row r="1527" spans="1:8" x14ac:dyDescent="0.35">
      <c r="A1527" t="s">
        <v>2150</v>
      </c>
      <c r="B1527">
        <v>4.7320878620000002</v>
      </c>
      <c r="C1527">
        <v>48.371971549999998</v>
      </c>
      <c r="D1527">
        <v>5.5199565279999998</v>
      </c>
      <c r="E1527" s="5">
        <v>4.3299999999999997E-8</v>
      </c>
      <c r="F1527" s="5">
        <v>3.3299999999999998E-7</v>
      </c>
      <c r="G1527">
        <v>7.9656179319999998</v>
      </c>
      <c r="H1527" t="s">
        <v>657</v>
      </c>
    </row>
    <row r="1528" spans="1:8" x14ac:dyDescent="0.35">
      <c r="A1528" t="s">
        <v>2151</v>
      </c>
      <c r="B1528">
        <v>0.50686162800000001</v>
      </c>
      <c r="C1528">
        <v>5.855099579</v>
      </c>
      <c r="D1528">
        <v>5.5196387119999999</v>
      </c>
      <c r="E1528" s="5">
        <v>4.3399999999999998E-8</v>
      </c>
      <c r="F1528" s="5">
        <v>3.3299999999999998E-7</v>
      </c>
      <c r="G1528">
        <v>7.9639316339999997</v>
      </c>
      <c r="H1528" t="s">
        <v>657</v>
      </c>
    </row>
    <row r="1529" spans="1:8" x14ac:dyDescent="0.35">
      <c r="A1529" t="s">
        <v>2152</v>
      </c>
      <c r="B1529">
        <v>6.8690298930000004</v>
      </c>
      <c r="C1529">
        <v>7.6596630550000002</v>
      </c>
      <c r="D1529">
        <v>5.5146586370000001</v>
      </c>
      <c r="E1529" s="5">
        <v>4.4600000000000002E-8</v>
      </c>
      <c r="F1529" s="5">
        <v>3.4200000000000002E-7</v>
      </c>
      <c r="G1529">
        <v>7.937519837</v>
      </c>
      <c r="H1529" t="s">
        <v>657</v>
      </c>
    </row>
    <row r="1530" spans="1:8" x14ac:dyDescent="0.35">
      <c r="A1530" t="s">
        <v>2153</v>
      </c>
      <c r="B1530">
        <v>0.96518399600000004</v>
      </c>
      <c r="C1530">
        <v>10.65324485</v>
      </c>
      <c r="D1530">
        <v>5.5135576860000004</v>
      </c>
      <c r="E1530" s="5">
        <v>4.4899999999999998E-8</v>
      </c>
      <c r="F1530" s="5">
        <v>3.4400000000000001E-7</v>
      </c>
      <c r="G1530">
        <v>7.9316839720000001</v>
      </c>
      <c r="H1530" t="s">
        <v>657</v>
      </c>
    </row>
    <row r="1531" spans="1:8" x14ac:dyDescent="0.35">
      <c r="A1531" t="s">
        <v>2154</v>
      </c>
      <c r="B1531">
        <v>0.77080756800000005</v>
      </c>
      <c r="C1531">
        <v>4.6685726680000004</v>
      </c>
      <c r="D1531">
        <v>5.5111229819999998</v>
      </c>
      <c r="E1531" s="5">
        <v>4.5499999999999997E-8</v>
      </c>
      <c r="F1531" s="5">
        <v>3.4900000000000001E-7</v>
      </c>
      <c r="G1531">
        <v>7.9187821119999997</v>
      </c>
      <c r="H1531" t="s">
        <v>657</v>
      </c>
    </row>
    <row r="1532" spans="1:8" x14ac:dyDescent="0.35">
      <c r="A1532" t="s">
        <v>2155</v>
      </c>
      <c r="B1532">
        <v>3.696851128</v>
      </c>
      <c r="C1532">
        <v>42.397673810000001</v>
      </c>
      <c r="D1532">
        <v>5.5105517290000003</v>
      </c>
      <c r="E1532" s="5">
        <v>4.5599999999999998E-8</v>
      </c>
      <c r="F1532" s="5">
        <v>3.4999999999999998E-7</v>
      </c>
      <c r="G1532">
        <v>7.9157557340000002</v>
      </c>
      <c r="H1532" t="s">
        <v>657</v>
      </c>
    </row>
    <row r="1533" spans="1:8" x14ac:dyDescent="0.35">
      <c r="A1533" t="s">
        <v>2156</v>
      </c>
      <c r="B1533">
        <v>-0.92299711200000001</v>
      </c>
      <c r="C1533">
        <v>7.6513698359999998</v>
      </c>
      <c r="D1533">
        <v>-5.5082168060000001</v>
      </c>
      <c r="E1533" s="5">
        <v>4.6199999999999997E-8</v>
      </c>
      <c r="F1533" s="5">
        <v>3.5400000000000002E-7</v>
      </c>
      <c r="G1533">
        <v>7.9033888599999997</v>
      </c>
      <c r="H1533" t="s">
        <v>656</v>
      </c>
    </row>
    <row r="1534" spans="1:8" x14ac:dyDescent="0.35">
      <c r="A1534" t="s">
        <v>2157</v>
      </c>
      <c r="B1534">
        <v>13.235101609999999</v>
      </c>
      <c r="C1534">
        <v>109.048704</v>
      </c>
      <c r="D1534">
        <v>5.5075647219999997</v>
      </c>
      <c r="E1534" s="5">
        <v>4.6399999999999999E-8</v>
      </c>
      <c r="F1534" s="5">
        <v>3.5499999999999999E-7</v>
      </c>
      <c r="G1534">
        <v>7.8999359929999997</v>
      </c>
      <c r="H1534" t="s">
        <v>657</v>
      </c>
    </row>
    <row r="1535" spans="1:8" x14ac:dyDescent="0.35">
      <c r="A1535" t="s">
        <v>2158</v>
      </c>
      <c r="B1535">
        <v>-1.720424736</v>
      </c>
      <c r="C1535">
        <v>12.577204869999999</v>
      </c>
      <c r="D1535">
        <v>-5.5068441180000001</v>
      </c>
      <c r="E1535" s="5">
        <v>4.66E-8</v>
      </c>
      <c r="F1535" s="5">
        <v>3.5600000000000001E-7</v>
      </c>
      <c r="G1535">
        <v>7.8961207460000002</v>
      </c>
      <c r="H1535" t="s">
        <v>656</v>
      </c>
    </row>
    <row r="1536" spans="1:8" x14ac:dyDescent="0.35">
      <c r="A1536" t="s">
        <v>505</v>
      </c>
      <c r="B1536">
        <v>-44.139362329999997</v>
      </c>
      <c r="C1536">
        <v>95.513693480000001</v>
      </c>
      <c r="D1536">
        <v>-5.5016671400000003</v>
      </c>
      <c r="E1536" s="5">
        <v>4.7899999999999999E-8</v>
      </c>
      <c r="F1536" s="5">
        <v>3.6600000000000002E-7</v>
      </c>
      <c r="G1536">
        <v>7.8687249850000001</v>
      </c>
      <c r="H1536" t="s">
        <v>656</v>
      </c>
    </row>
    <row r="1537" spans="1:8" x14ac:dyDescent="0.35">
      <c r="A1537" t="s">
        <v>2159</v>
      </c>
      <c r="B1537">
        <v>-5.8077648780000004</v>
      </c>
      <c r="C1537">
        <v>35.228806400000003</v>
      </c>
      <c r="D1537">
        <v>-5.5013751510000004</v>
      </c>
      <c r="E1537" s="5">
        <v>4.8E-8</v>
      </c>
      <c r="F1537" s="5">
        <v>3.6600000000000002E-7</v>
      </c>
      <c r="G1537">
        <v>7.8671805460000002</v>
      </c>
      <c r="H1537" t="s">
        <v>656</v>
      </c>
    </row>
    <row r="1538" spans="1:8" x14ac:dyDescent="0.35">
      <c r="A1538" t="s">
        <v>2160</v>
      </c>
      <c r="B1538">
        <v>-0.332730478</v>
      </c>
      <c r="C1538">
        <v>5.8192765419999999</v>
      </c>
      <c r="D1538">
        <v>-5.5009382870000003</v>
      </c>
      <c r="E1538" s="5">
        <v>4.8100000000000001E-8</v>
      </c>
      <c r="F1538" s="5">
        <v>3.6699999999999999E-7</v>
      </c>
      <c r="G1538">
        <v>7.8648699510000002</v>
      </c>
      <c r="H1538" t="s">
        <v>656</v>
      </c>
    </row>
    <row r="1539" spans="1:8" x14ac:dyDescent="0.35">
      <c r="A1539" t="s">
        <v>2161</v>
      </c>
      <c r="B1539">
        <v>1.2738961419999999</v>
      </c>
      <c r="C1539">
        <v>11.86629694</v>
      </c>
      <c r="D1539">
        <v>5.5007711209999997</v>
      </c>
      <c r="E1539" s="5">
        <v>4.8100000000000001E-8</v>
      </c>
      <c r="F1539" s="5">
        <v>3.6699999999999999E-7</v>
      </c>
      <c r="G1539">
        <v>7.8639858479999996</v>
      </c>
      <c r="H1539" t="s">
        <v>657</v>
      </c>
    </row>
    <row r="1540" spans="1:8" x14ac:dyDescent="0.35">
      <c r="A1540" t="s">
        <v>2162</v>
      </c>
      <c r="B1540">
        <v>-0.25366263700000002</v>
      </c>
      <c r="C1540">
        <v>4.0265988630000003</v>
      </c>
      <c r="D1540">
        <v>-5.4986635340000003</v>
      </c>
      <c r="E1540" s="5">
        <v>4.8699999999999999E-8</v>
      </c>
      <c r="F1540" s="5">
        <v>3.7099999999999997E-7</v>
      </c>
      <c r="G1540">
        <v>7.8528414719999997</v>
      </c>
      <c r="H1540" t="s">
        <v>656</v>
      </c>
    </row>
    <row r="1541" spans="1:8" x14ac:dyDescent="0.35">
      <c r="A1541" t="s">
        <v>2163</v>
      </c>
      <c r="B1541">
        <v>0.68513053899999998</v>
      </c>
      <c r="C1541">
        <v>7.4709760210000002</v>
      </c>
      <c r="D1541">
        <v>5.4982644150000004</v>
      </c>
      <c r="E1541" s="5">
        <v>4.88E-8</v>
      </c>
      <c r="F1541" s="5">
        <v>3.72E-7</v>
      </c>
      <c r="G1541">
        <v>7.850731487</v>
      </c>
      <c r="H1541" t="s">
        <v>657</v>
      </c>
    </row>
    <row r="1542" spans="1:8" x14ac:dyDescent="0.35">
      <c r="A1542" t="s">
        <v>2164</v>
      </c>
      <c r="B1542">
        <v>0.884175135</v>
      </c>
      <c r="C1542">
        <v>5.9503319159999997</v>
      </c>
      <c r="D1542">
        <v>5.4973352029999996</v>
      </c>
      <c r="E1542" s="5">
        <v>4.9100000000000003E-8</v>
      </c>
      <c r="F1542" s="5">
        <v>3.7300000000000002E-7</v>
      </c>
      <c r="G1542">
        <v>7.845819659</v>
      </c>
      <c r="H1542" t="s">
        <v>657</v>
      </c>
    </row>
    <row r="1543" spans="1:8" x14ac:dyDescent="0.35">
      <c r="A1543" t="s">
        <v>2165</v>
      </c>
      <c r="B1543">
        <v>-1.4457247790000001</v>
      </c>
      <c r="C1543">
        <v>12.89785255</v>
      </c>
      <c r="D1543">
        <v>-5.4969980500000002</v>
      </c>
      <c r="E1543" s="5">
        <v>4.9100000000000003E-8</v>
      </c>
      <c r="F1543" s="5">
        <v>3.7399999999999999E-7</v>
      </c>
      <c r="G1543">
        <v>7.8440376580000004</v>
      </c>
      <c r="H1543" t="s">
        <v>656</v>
      </c>
    </row>
    <row r="1544" spans="1:8" x14ac:dyDescent="0.35">
      <c r="A1544" t="s">
        <v>2166</v>
      </c>
      <c r="B1544">
        <v>-0.852766264</v>
      </c>
      <c r="C1544">
        <v>9.4793961519999996</v>
      </c>
      <c r="D1544">
        <v>-5.4968606089999996</v>
      </c>
      <c r="E1544" s="5">
        <v>4.9199999999999997E-8</v>
      </c>
      <c r="F1544" s="5">
        <v>3.7399999999999999E-7</v>
      </c>
      <c r="G1544">
        <v>7.8433112559999998</v>
      </c>
      <c r="H1544" t="s">
        <v>656</v>
      </c>
    </row>
    <row r="1545" spans="1:8" x14ac:dyDescent="0.35">
      <c r="A1545" t="s">
        <v>2167</v>
      </c>
      <c r="B1545">
        <v>-2.3019997559999998</v>
      </c>
      <c r="C1545">
        <v>18.658996810000001</v>
      </c>
      <c r="D1545">
        <v>-5.4959129070000001</v>
      </c>
      <c r="E1545" s="5">
        <v>4.9399999999999999E-8</v>
      </c>
      <c r="F1545" s="5">
        <v>3.7599999999999998E-7</v>
      </c>
      <c r="G1545">
        <v>7.8383029039999998</v>
      </c>
      <c r="H1545" t="s">
        <v>656</v>
      </c>
    </row>
    <row r="1546" spans="1:8" x14ac:dyDescent="0.35">
      <c r="A1546" t="s">
        <v>2168</v>
      </c>
      <c r="B1546">
        <v>0.987477724</v>
      </c>
      <c r="C1546">
        <v>8.1599669319999997</v>
      </c>
      <c r="D1546">
        <v>5.495136681</v>
      </c>
      <c r="E1546" s="5">
        <v>4.9700000000000002E-8</v>
      </c>
      <c r="F1546" s="5">
        <v>3.77E-7</v>
      </c>
      <c r="G1546">
        <v>7.834201363</v>
      </c>
      <c r="H1546" t="s">
        <v>657</v>
      </c>
    </row>
    <row r="1547" spans="1:8" x14ac:dyDescent="0.35">
      <c r="A1547" t="s">
        <v>2169</v>
      </c>
      <c r="B1547">
        <v>0.23214306800000001</v>
      </c>
      <c r="C1547">
        <v>4.4651455100000002</v>
      </c>
      <c r="D1547">
        <v>5.4943506280000003</v>
      </c>
      <c r="E1547" s="5">
        <v>4.9899999999999997E-8</v>
      </c>
      <c r="F1547" s="5">
        <v>3.7800000000000002E-7</v>
      </c>
      <c r="G1547">
        <v>7.8300484499999996</v>
      </c>
      <c r="H1547" t="s">
        <v>657</v>
      </c>
    </row>
    <row r="1548" spans="1:8" x14ac:dyDescent="0.35">
      <c r="A1548" t="s">
        <v>2170</v>
      </c>
      <c r="B1548">
        <v>3.2564345640000001</v>
      </c>
      <c r="C1548">
        <v>9.0059554689999999</v>
      </c>
      <c r="D1548">
        <v>5.493944655</v>
      </c>
      <c r="E1548" s="5">
        <v>4.9999999999999998E-8</v>
      </c>
      <c r="F1548" s="5">
        <v>3.7899999999999999E-7</v>
      </c>
      <c r="G1548">
        <v>7.8279038119999997</v>
      </c>
      <c r="H1548" t="s">
        <v>657</v>
      </c>
    </row>
    <row r="1549" spans="1:8" x14ac:dyDescent="0.35">
      <c r="A1549" t="s">
        <v>2171</v>
      </c>
      <c r="B1549">
        <v>1.326957417</v>
      </c>
      <c r="C1549">
        <v>5.0816945149999997</v>
      </c>
      <c r="D1549">
        <v>5.4920734429999998</v>
      </c>
      <c r="E1549" s="5">
        <v>5.0500000000000002E-8</v>
      </c>
      <c r="F1549" s="5">
        <v>3.8299999999999998E-7</v>
      </c>
      <c r="G1549">
        <v>7.8180206720000003</v>
      </c>
      <c r="H1549" t="s">
        <v>657</v>
      </c>
    </row>
    <row r="1550" spans="1:8" x14ac:dyDescent="0.35">
      <c r="A1550" t="s">
        <v>2172</v>
      </c>
      <c r="B1550">
        <v>1.621818403</v>
      </c>
      <c r="C1550">
        <v>13.693489700000001</v>
      </c>
      <c r="D1550">
        <v>5.4889122229999998</v>
      </c>
      <c r="E1550" s="5">
        <v>5.1399999999999997E-8</v>
      </c>
      <c r="F1550" s="5">
        <v>3.89E-7</v>
      </c>
      <c r="G1550">
        <v>7.8013313130000004</v>
      </c>
      <c r="H1550" t="s">
        <v>657</v>
      </c>
    </row>
    <row r="1551" spans="1:8" x14ac:dyDescent="0.35">
      <c r="A1551" t="s">
        <v>2173</v>
      </c>
      <c r="B1551">
        <v>1.447127718</v>
      </c>
      <c r="C1551">
        <v>11.22363423</v>
      </c>
      <c r="D1551">
        <v>5.4889687289999998</v>
      </c>
      <c r="E1551" s="5">
        <v>5.1399999999999997E-8</v>
      </c>
      <c r="F1551" s="5">
        <v>3.89E-7</v>
      </c>
      <c r="G1551">
        <v>7.8016295510000004</v>
      </c>
      <c r="H1551" t="s">
        <v>657</v>
      </c>
    </row>
    <row r="1552" spans="1:8" x14ac:dyDescent="0.35">
      <c r="A1552" t="s">
        <v>2174</v>
      </c>
      <c r="B1552">
        <v>-0.35266786300000003</v>
      </c>
      <c r="C1552">
        <v>4.2007468709999998</v>
      </c>
      <c r="D1552">
        <v>-5.4887361639999996</v>
      </c>
      <c r="E1552" s="5">
        <v>5.1399999999999997E-8</v>
      </c>
      <c r="F1552" s="5">
        <v>3.89E-7</v>
      </c>
      <c r="G1552">
        <v>7.8004020890000003</v>
      </c>
      <c r="H1552" t="s">
        <v>656</v>
      </c>
    </row>
    <row r="1553" spans="1:8" x14ac:dyDescent="0.35">
      <c r="A1553" t="s">
        <v>2175</v>
      </c>
      <c r="B1553">
        <v>-0.588578775</v>
      </c>
      <c r="C1553">
        <v>4.9739357709999998</v>
      </c>
      <c r="D1553">
        <v>-5.4885392199999998</v>
      </c>
      <c r="E1553" s="5">
        <v>5.1499999999999998E-8</v>
      </c>
      <c r="F1553" s="5">
        <v>3.89E-7</v>
      </c>
      <c r="G1553">
        <v>7.7993626740000002</v>
      </c>
      <c r="H1553" t="s">
        <v>656</v>
      </c>
    </row>
    <row r="1554" spans="1:8" x14ac:dyDescent="0.35">
      <c r="A1554" t="s">
        <v>2176</v>
      </c>
      <c r="B1554">
        <v>0.90373543599999995</v>
      </c>
      <c r="C1554">
        <v>5.1391200079999999</v>
      </c>
      <c r="D1554">
        <v>5.488372976</v>
      </c>
      <c r="E1554" s="5">
        <v>5.1499999999999998E-8</v>
      </c>
      <c r="F1554" s="5">
        <v>3.89E-7</v>
      </c>
      <c r="G1554">
        <v>7.7984853110000003</v>
      </c>
      <c r="H1554" t="s">
        <v>657</v>
      </c>
    </row>
    <row r="1555" spans="1:8" x14ac:dyDescent="0.35">
      <c r="A1555" t="s">
        <v>2177</v>
      </c>
      <c r="B1555">
        <v>-0.683851604</v>
      </c>
      <c r="C1555">
        <v>8.0231016799999999</v>
      </c>
      <c r="D1555">
        <v>-5.4875629019999996</v>
      </c>
      <c r="E1555" s="5">
        <v>5.1800000000000001E-8</v>
      </c>
      <c r="F1555" s="5">
        <v>3.9099999999999999E-7</v>
      </c>
      <c r="G1555">
        <v>7.7942104529999998</v>
      </c>
      <c r="H1555" t="s">
        <v>656</v>
      </c>
    </row>
    <row r="1556" spans="1:8" x14ac:dyDescent="0.35">
      <c r="A1556" t="s">
        <v>2178</v>
      </c>
      <c r="B1556">
        <v>0.50056062400000001</v>
      </c>
      <c r="C1556">
        <v>5.3411557859999998</v>
      </c>
      <c r="D1556">
        <v>5.4853843019999999</v>
      </c>
      <c r="E1556" s="5">
        <v>5.2399999999999999E-8</v>
      </c>
      <c r="F1556" s="5">
        <v>3.9499999999999998E-7</v>
      </c>
      <c r="G1556">
        <v>7.7827166600000002</v>
      </c>
      <c r="H1556" t="s">
        <v>657</v>
      </c>
    </row>
    <row r="1557" spans="1:8" x14ac:dyDescent="0.35">
      <c r="A1557" t="s">
        <v>2179</v>
      </c>
      <c r="B1557">
        <v>0.29198223200000001</v>
      </c>
      <c r="C1557">
        <v>3.9731020039999998</v>
      </c>
      <c r="D1557">
        <v>5.4852645349999998</v>
      </c>
      <c r="E1557" s="5">
        <v>5.2399999999999999E-8</v>
      </c>
      <c r="F1557" s="5">
        <v>3.9499999999999998E-7</v>
      </c>
      <c r="G1557">
        <v>7.7820849250000004</v>
      </c>
      <c r="H1557" t="s">
        <v>657</v>
      </c>
    </row>
    <row r="1558" spans="1:8" x14ac:dyDescent="0.35">
      <c r="A1558" t="s">
        <v>2180</v>
      </c>
      <c r="B1558">
        <v>1.0534414350000001</v>
      </c>
      <c r="C1558">
        <v>10.38555734</v>
      </c>
      <c r="D1558">
        <v>5.4848197440000002</v>
      </c>
      <c r="E1558" s="5">
        <v>5.2600000000000001E-8</v>
      </c>
      <c r="F1558" s="5">
        <v>3.96E-7</v>
      </c>
      <c r="G1558">
        <v>7.7797388840000004</v>
      </c>
      <c r="H1558" t="s">
        <v>657</v>
      </c>
    </row>
    <row r="1559" spans="1:8" x14ac:dyDescent="0.35">
      <c r="A1559" t="s">
        <v>2181</v>
      </c>
      <c r="B1559">
        <v>0.39258086199999997</v>
      </c>
      <c r="C1559">
        <v>5.3429561640000003</v>
      </c>
      <c r="D1559">
        <v>5.4844059820000002</v>
      </c>
      <c r="E1559" s="5">
        <v>5.2700000000000002E-8</v>
      </c>
      <c r="F1559" s="5">
        <v>3.9700000000000002E-7</v>
      </c>
      <c r="G1559">
        <v>7.7775566669999998</v>
      </c>
      <c r="H1559" t="s">
        <v>657</v>
      </c>
    </row>
    <row r="1560" spans="1:8" x14ac:dyDescent="0.35">
      <c r="A1560" t="s">
        <v>2182</v>
      </c>
      <c r="B1560">
        <v>-0.36546083400000001</v>
      </c>
      <c r="C1560">
        <v>4.5875993150000003</v>
      </c>
      <c r="D1560">
        <v>-5.4830275400000001</v>
      </c>
      <c r="E1560" s="5">
        <v>5.3099999999999999E-8</v>
      </c>
      <c r="F1560" s="5">
        <v>3.9900000000000001E-7</v>
      </c>
      <c r="G1560">
        <v>7.7702877629999998</v>
      </c>
      <c r="H1560" t="s">
        <v>656</v>
      </c>
    </row>
    <row r="1561" spans="1:8" x14ac:dyDescent="0.35">
      <c r="A1561" t="s">
        <v>2183</v>
      </c>
      <c r="B1561">
        <v>19.15188603</v>
      </c>
      <c r="C1561">
        <v>12.835767580000001</v>
      </c>
      <c r="D1561">
        <v>5.4818869770000003</v>
      </c>
      <c r="E1561" s="5">
        <v>5.3400000000000002E-8</v>
      </c>
      <c r="F1561" s="5">
        <v>4.0200000000000003E-7</v>
      </c>
      <c r="G1561">
        <v>7.7642745570000002</v>
      </c>
      <c r="H1561" t="s">
        <v>657</v>
      </c>
    </row>
    <row r="1562" spans="1:8" x14ac:dyDescent="0.35">
      <c r="A1562" t="s">
        <v>2184</v>
      </c>
      <c r="B1562">
        <v>1.025671859</v>
      </c>
      <c r="C1562">
        <v>10.86202261</v>
      </c>
      <c r="D1562">
        <v>5.4793379419999999</v>
      </c>
      <c r="E1562" s="5">
        <v>5.4200000000000002E-8</v>
      </c>
      <c r="F1562" s="5">
        <v>4.0699999999999998E-7</v>
      </c>
      <c r="G1562">
        <v>7.7508399450000001</v>
      </c>
      <c r="H1562" t="s">
        <v>657</v>
      </c>
    </row>
    <row r="1563" spans="1:8" x14ac:dyDescent="0.35">
      <c r="A1563" t="s">
        <v>2185</v>
      </c>
      <c r="B1563">
        <v>2.0415460740000002</v>
      </c>
      <c r="C1563">
        <v>8.5403528430000009</v>
      </c>
      <c r="D1563">
        <v>5.4783454230000004</v>
      </c>
      <c r="E1563" s="5">
        <v>5.4499999999999998E-8</v>
      </c>
      <c r="F1563" s="5">
        <v>4.0900000000000002E-7</v>
      </c>
      <c r="G1563">
        <v>7.7456104950000002</v>
      </c>
      <c r="H1563" t="s">
        <v>657</v>
      </c>
    </row>
    <row r="1564" spans="1:8" x14ac:dyDescent="0.35">
      <c r="A1564" t="s">
        <v>2186</v>
      </c>
      <c r="B1564">
        <v>0.24324542399999999</v>
      </c>
      <c r="C1564">
        <v>5.2711820349999998</v>
      </c>
      <c r="D1564">
        <v>5.4769885289999998</v>
      </c>
      <c r="E1564" s="5">
        <v>5.4900000000000002E-8</v>
      </c>
      <c r="F1564" s="5">
        <v>4.1199999999999998E-7</v>
      </c>
      <c r="G1564">
        <v>7.7384626409999999</v>
      </c>
      <c r="H1564" t="s">
        <v>657</v>
      </c>
    </row>
    <row r="1565" spans="1:8" x14ac:dyDescent="0.35">
      <c r="A1565" t="s">
        <v>2187</v>
      </c>
      <c r="B1565">
        <v>-0.56207525199999997</v>
      </c>
      <c r="C1565">
        <v>2.5153515510000002</v>
      </c>
      <c r="D1565">
        <v>-5.47619948</v>
      </c>
      <c r="E1565" s="5">
        <v>5.5099999999999997E-8</v>
      </c>
      <c r="F1565" s="5">
        <v>4.1300000000000001E-7</v>
      </c>
      <c r="G1565">
        <v>7.7343068529999996</v>
      </c>
      <c r="H1565" t="s">
        <v>656</v>
      </c>
    </row>
    <row r="1566" spans="1:8" x14ac:dyDescent="0.35">
      <c r="A1566" t="s">
        <v>2188</v>
      </c>
      <c r="B1566">
        <v>-1.7159890499999999</v>
      </c>
      <c r="C1566">
        <v>12.39771996</v>
      </c>
      <c r="D1566">
        <v>-5.4758728860000003</v>
      </c>
      <c r="E1566" s="5">
        <v>5.5199999999999998E-8</v>
      </c>
      <c r="F1566" s="5">
        <v>4.1399999999999997E-7</v>
      </c>
      <c r="G1566">
        <v>7.7325868990000002</v>
      </c>
      <c r="H1566" t="s">
        <v>656</v>
      </c>
    </row>
    <row r="1567" spans="1:8" x14ac:dyDescent="0.35">
      <c r="A1567" t="s">
        <v>2189</v>
      </c>
      <c r="B1567">
        <v>0.42152667599999999</v>
      </c>
      <c r="C1567">
        <v>4.113300089</v>
      </c>
      <c r="D1567">
        <v>5.4739498050000002</v>
      </c>
      <c r="E1567" s="5">
        <v>5.5799999999999997E-8</v>
      </c>
      <c r="F1567" s="5">
        <v>4.1800000000000001E-7</v>
      </c>
      <c r="G1567">
        <v>7.7224612759999998</v>
      </c>
      <c r="H1567" t="s">
        <v>657</v>
      </c>
    </row>
    <row r="1568" spans="1:8" x14ac:dyDescent="0.35">
      <c r="A1568" t="s">
        <v>2190</v>
      </c>
      <c r="B1568">
        <v>10.73646188</v>
      </c>
      <c r="C1568">
        <v>78.772435040000005</v>
      </c>
      <c r="D1568">
        <v>5.4734236860000003</v>
      </c>
      <c r="E1568" s="5">
        <v>5.5899999999999998E-8</v>
      </c>
      <c r="F1568" s="5">
        <v>4.1899999999999998E-7</v>
      </c>
      <c r="G1568">
        <v>7.7196916790000003</v>
      </c>
      <c r="H1568" t="s">
        <v>657</v>
      </c>
    </row>
    <row r="1569" spans="1:8" x14ac:dyDescent="0.35">
      <c r="A1569" t="s">
        <v>2191</v>
      </c>
      <c r="B1569">
        <v>0.94223069800000003</v>
      </c>
      <c r="C1569">
        <v>7.5500898760000004</v>
      </c>
      <c r="D1569">
        <v>5.467571607</v>
      </c>
      <c r="E1569" s="5">
        <v>5.7800000000000001E-8</v>
      </c>
      <c r="F1569" s="5">
        <v>4.32E-7</v>
      </c>
      <c r="G1569">
        <v>7.6889020229999998</v>
      </c>
      <c r="H1569" t="s">
        <v>657</v>
      </c>
    </row>
    <row r="1570" spans="1:8" x14ac:dyDescent="0.35">
      <c r="A1570" t="s">
        <v>2192</v>
      </c>
      <c r="B1570">
        <v>-0.47543812000000002</v>
      </c>
      <c r="C1570">
        <v>6.5224739300000003</v>
      </c>
      <c r="D1570">
        <v>-5.4654972519999996</v>
      </c>
      <c r="E1570" s="5">
        <v>5.84E-8</v>
      </c>
      <c r="F1570" s="5">
        <v>4.3700000000000001E-7</v>
      </c>
      <c r="G1570">
        <v>7.6779956199999999</v>
      </c>
      <c r="H1570" t="s">
        <v>656</v>
      </c>
    </row>
    <row r="1571" spans="1:8" x14ac:dyDescent="0.35">
      <c r="A1571" t="s">
        <v>2193</v>
      </c>
      <c r="B1571">
        <v>-0.52424213900000005</v>
      </c>
      <c r="C1571">
        <v>5.5813189870000004</v>
      </c>
      <c r="D1571">
        <v>-5.4637100829999996</v>
      </c>
      <c r="E1571" s="5">
        <v>5.8999999999999999E-8</v>
      </c>
      <c r="F1571" s="5">
        <v>4.4099999999999999E-7</v>
      </c>
      <c r="G1571">
        <v>7.66860228</v>
      </c>
      <c r="H1571" t="s">
        <v>656</v>
      </c>
    </row>
    <row r="1572" spans="1:8" x14ac:dyDescent="0.35">
      <c r="A1572" t="s">
        <v>2194</v>
      </c>
      <c r="B1572">
        <v>0.77061827100000002</v>
      </c>
      <c r="C1572">
        <v>5.3623755190000004</v>
      </c>
      <c r="D1572">
        <v>5.4633676920000003</v>
      </c>
      <c r="E1572" s="5">
        <v>5.91E-8</v>
      </c>
      <c r="F1572" s="5">
        <v>4.4099999999999999E-7</v>
      </c>
      <c r="G1572">
        <v>7.6668030089999997</v>
      </c>
      <c r="H1572" t="s">
        <v>657</v>
      </c>
    </row>
    <row r="1573" spans="1:8" x14ac:dyDescent="0.35">
      <c r="A1573" t="s">
        <v>2195</v>
      </c>
      <c r="B1573">
        <v>-0.46002069099999998</v>
      </c>
      <c r="C1573">
        <v>6.8176146930000003</v>
      </c>
      <c r="D1573">
        <v>-5.463062131</v>
      </c>
      <c r="E1573" s="5">
        <v>5.9200000000000001E-8</v>
      </c>
      <c r="F1573" s="5">
        <v>4.4200000000000001E-7</v>
      </c>
      <c r="G1573">
        <v>7.6651973680000003</v>
      </c>
      <c r="H1573" t="s">
        <v>656</v>
      </c>
    </row>
    <row r="1574" spans="1:8" x14ac:dyDescent="0.35">
      <c r="A1574" t="s">
        <v>2196</v>
      </c>
      <c r="B1574">
        <v>-1.3936298709999999</v>
      </c>
      <c r="C1574">
        <v>16.37418323</v>
      </c>
      <c r="D1574">
        <v>-5.4625125880000001</v>
      </c>
      <c r="E1574" s="5">
        <v>5.9400000000000003E-8</v>
      </c>
      <c r="F1574" s="5">
        <v>4.4299999999999998E-7</v>
      </c>
      <c r="G1574">
        <v>7.6623098799999996</v>
      </c>
      <c r="H1574" t="s">
        <v>656</v>
      </c>
    </row>
    <row r="1575" spans="1:8" x14ac:dyDescent="0.35">
      <c r="A1575" t="s">
        <v>2197</v>
      </c>
      <c r="B1575">
        <v>2.5627804649999999</v>
      </c>
      <c r="C1575">
        <v>8.3284557899999996</v>
      </c>
      <c r="D1575">
        <v>5.4613268250000004</v>
      </c>
      <c r="E1575" s="5">
        <v>5.9800000000000006E-8</v>
      </c>
      <c r="F1575" s="5">
        <v>4.4499999999999997E-7</v>
      </c>
      <c r="G1575">
        <v>7.6560804060000001</v>
      </c>
      <c r="H1575" t="s">
        <v>657</v>
      </c>
    </row>
    <row r="1576" spans="1:8" x14ac:dyDescent="0.35">
      <c r="A1576" t="s">
        <v>2198</v>
      </c>
      <c r="B1576">
        <v>-0.59826168899999999</v>
      </c>
      <c r="C1576">
        <v>4.3798381300000004</v>
      </c>
      <c r="D1576">
        <v>-5.4582346990000001</v>
      </c>
      <c r="E1576" s="5">
        <v>6.0800000000000002E-8</v>
      </c>
      <c r="F1576" s="5">
        <v>4.5299999999999999E-7</v>
      </c>
      <c r="G1576">
        <v>7.639841734</v>
      </c>
      <c r="H1576" t="s">
        <v>656</v>
      </c>
    </row>
    <row r="1577" spans="1:8" x14ac:dyDescent="0.35">
      <c r="A1577" t="s">
        <v>2199</v>
      </c>
      <c r="B1577">
        <v>1.1282012260000001</v>
      </c>
      <c r="C1577">
        <v>6.8381644430000001</v>
      </c>
      <c r="D1577">
        <v>5.4568288620000001</v>
      </c>
      <c r="E1577" s="5">
        <v>6.13E-8</v>
      </c>
      <c r="F1577" s="5">
        <v>4.5600000000000001E-7</v>
      </c>
      <c r="G1577">
        <v>7.6324616709999997</v>
      </c>
      <c r="H1577" t="s">
        <v>657</v>
      </c>
    </row>
    <row r="1578" spans="1:8" x14ac:dyDescent="0.35">
      <c r="A1578" t="s">
        <v>2200</v>
      </c>
      <c r="B1578">
        <v>0.21933718499999999</v>
      </c>
      <c r="C1578">
        <v>2.5581464020000002</v>
      </c>
      <c r="D1578">
        <v>5.4561268519999997</v>
      </c>
      <c r="E1578" s="5">
        <v>6.1500000000000001E-8</v>
      </c>
      <c r="F1578" s="5">
        <v>4.5699999999999998E-7</v>
      </c>
      <c r="G1578">
        <v>7.6287770769999996</v>
      </c>
      <c r="H1578" t="s">
        <v>657</v>
      </c>
    </row>
    <row r="1579" spans="1:8" x14ac:dyDescent="0.35">
      <c r="A1579" t="s">
        <v>2201</v>
      </c>
      <c r="B1579">
        <v>-0.65071937899999999</v>
      </c>
      <c r="C1579">
        <v>6.7044761949999998</v>
      </c>
      <c r="D1579">
        <v>-5.4547484089999996</v>
      </c>
      <c r="E1579" s="5">
        <v>6.1999999999999999E-8</v>
      </c>
      <c r="F1579" s="5">
        <v>4.6100000000000001E-7</v>
      </c>
      <c r="G1579">
        <v>7.6215434350000004</v>
      </c>
      <c r="H1579" t="s">
        <v>656</v>
      </c>
    </row>
    <row r="1580" spans="1:8" x14ac:dyDescent="0.35">
      <c r="A1580" t="s">
        <v>2202</v>
      </c>
      <c r="B1580">
        <v>1.73584446</v>
      </c>
      <c r="C1580">
        <v>15.360250049999999</v>
      </c>
      <c r="D1580">
        <v>5.4543679369999998</v>
      </c>
      <c r="E1580" s="5">
        <v>6.2099999999999994E-8</v>
      </c>
      <c r="F1580" s="5">
        <v>4.6100000000000001E-7</v>
      </c>
      <c r="G1580">
        <v>7.6195471389999998</v>
      </c>
      <c r="H1580" t="s">
        <v>657</v>
      </c>
    </row>
    <row r="1581" spans="1:8" x14ac:dyDescent="0.35">
      <c r="A1581" t="s">
        <v>2203</v>
      </c>
      <c r="B1581">
        <v>-1.9720822950000001</v>
      </c>
      <c r="C1581">
        <v>14.75586098</v>
      </c>
      <c r="D1581">
        <v>-5.4539387960000001</v>
      </c>
      <c r="E1581" s="5">
        <v>6.2200000000000001E-8</v>
      </c>
      <c r="F1581" s="5">
        <v>4.6199999999999998E-7</v>
      </c>
      <c r="G1581">
        <v>7.6172956420000002</v>
      </c>
      <c r="H1581" t="s">
        <v>656</v>
      </c>
    </row>
    <row r="1582" spans="1:8" x14ac:dyDescent="0.35">
      <c r="A1582" t="s">
        <v>2204</v>
      </c>
      <c r="B1582">
        <v>-1.8260166250000001</v>
      </c>
      <c r="C1582">
        <v>8.2709138380000002</v>
      </c>
      <c r="D1582">
        <v>-5.451802163</v>
      </c>
      <c r="E1582" s="5">
        <v>6.2999999999999995E-8</v>
      </c>
      <c r="F1582" s="5">
        <v>4.6699999999999999E-7</v>
      </c>
      <c r="G1582">
        <v>7.6060882149999998</v>
      </c>
      <c r="H1582" t="s">
        <v>656</v>
      </c>
    </row>
    <row r="1583" spans="1:8" x14ac:dyDescent="0.35">
      <c r="A1583" t="s">
        <v>2205</v>
      </c>
      <c r="B1583">
        <v>-0.72592152700000001</v>
      </c>
      <c r="C1583">
        <v>4.7271589509999998</v>
      </c>
      <c r="D1583">
        <v>-5.451088135</v>
      </c>
      <c r="E1583" s="5">
        <v>6.3199999999999997E-8</v>
      </c>
      <c r="F1583" s="5">
        <v>4.6899999999999998E-7</v>
      </c>
      <c r="G1583">
        <v>7.6023437979999997</v>
      </c>
      <c r="H1583" t="s">
        <v>656</v>
      </c>
    </row>
    <row r="1584" spans="1:8" x14ac:dyDescent="0.35">
      <c r="A1584" t="s">
        <v>2206</v>
      </c>
      <c r="B1584">
        <v>0.19963983199999999</v>
      </c>
      <c r="C1584">
        <v>4.5941590510000001</v>
      </c>
      <c r="D1584">
        <v>5.4496778460000002</v>
      </c>
      <c r="E1584" s="5">
        <v>6.3699999999999995E-8</v>
      </c>
      <c r="F1584" s="5">
        <v>4.7199999999999999E-7</v>
      </c>
      <c r="G1584">
        <v>7.5949494929999997</v>
      </c>
      <c r="H1584" t="s">
        <v>657</v>
      </c>
    </row>
    <row r="1585" spans="1:8" x14ac:dyDescent="0.35">
      <c r="A1585" t="s">
        <v>2207</v>
      </c>
      <c r="B1585">
        <v>-0.18195462700000001</v>
      </c>
      <c r="C1585">
        <v>2.7943215280000002</v>
      </c>
      <c r="D1585">
        <v>-5.4492005270000003</v>
      </c>
      <c r="E1585" s="5">
        <v>6.3899999999999996E-8</v>
      </c>
      <c r="F1585" s="5">
        <v>4.7300000000000001E-7</v>
      </c>
      <c r="G1585">
        <v>7.5924472649999997</v>
      </c>
      <c r="H1585" t="s">
        <v>656</v>
      </c>
    </row>
    <row r="1586" spans="1:8" x14ac:dyDescent="0.35">
      <c r="A1586" t="s">
        <v>2208</v>
      </c>
      <c r="B1586">
        <v>-1.0297941820000001</v>
      </c>
      <c r="C1586">
        <v>10.03389954</v>
      </c>
      <c r="D1586">
        <v>-5.4468856529999998</v>
      </c>
      <c r="E1586" s="5">
        <v>6.4700000000000004E-8</v>
      </c>
      <c r="F1586" s="5">
        <v>4.7899999999999999E-7</v>
      </c>
      <c r="G1586">
        <v>7.580315015</v>
      </c>
      <c r="H1586" t="s">
        <v>656</v>
      </c>
    </row>
    <row r="1587" spans="1:8" x14ac:dyDescent="0.35">
      <c r="A1587" t="s">
        <v>2209</v>
      </c>
      <c r="B1587">
        <v>-0.61109967399999998</v>
      </c>
      <c r="C1587">
        <v>5.5705352379999997</v>
      </c>
      <c r="D1587">
        <v>-5.444943716</v>
      </c>
      <c r="E1587" s="5">
        <v>6.5400000000000003E-8</v>
      </c>
      <c r="F1587" s="5">
        <v>4.8299999999999997E-7</v>
      </c>
      <c r="G1587">
        <v>7.5701410769999997</v>
      </c>
      <c r="H1587" t="s">
        <v>656</v>
      </c>
    </row>
    <row r="1588" spans="1:8" x14ac:dyDescent="0.35">
      <c r="A1588" t="s">
        <v>2210</v>
      </c>
      <c r="B1588">
        <v>-0.80049971900000005</v>
      </c>
      <c r="C1588">
        <v>9.2834152779999997</v>
      </c>
      <c r="D1588">
        <v>-5.4432863400000002</v>
      </c>
      <c r="E1588" s="5">
        <v>6.5999999999999995E-8</v>
      </c>
      <c r="F1588" s="5">
        <v>4.8800000000000003E-7</v>
      </c>
      <c r="G1588">
        <v>7.5614606689999997</v>
      </c>
      <c r="H1588" t="s">
        <v>656</v>
      </c>
    </row>
    <row r="1589" spans="1:8" x14ac:dyDescent="0.35">
      <c r="A1589" t="s">
        <v>2211</v>
      </c>
      <c r="B1589">
        <v>-0.318092398</v>
      </c>
      <c r="C1589">
        <v>5.3323056390000003</v>
      </c>
      <c r="D1589">
        <v>-5.4366039150000001</v>
      </c>
      <c r="E1589" s="5">
        <v>6.8400000000000004E-8</v>
      </c>
      <c r="F1589" s="5">
        <v>5.0500000000000004E-7</v>
      </c>
      <c r="G1589">
        <v>7.5264871099999997</v>
      </c>
      <c r="H1589" t="s">
        <v>656</v>
      </c>
    </row>
    <row r="1590" spans="1:8" x14ac:dyDescent="0.35">
      <c r="A1590" t="s">
        <v>2212</v>
      </c>
      <c r="B1590">
        <v>9.9235787900000005</v>
      </c>
      <c r="C1590">
        <v>55.908975660000003</v>
      </c>
      <c r="D1590">
        <v>5.4345295509999998</v>
      </c>
      <c r="E1590" s="5">
        <v>6.9199999999999998E-8</v>
      </c>
      <c r="F1590" s="5">
        <v>5.1099999999999996E-7</v>
      </c>
      <c r="G1590">
        <v>7.515638815</v>
      </c>
      <c r="H1590" t="s">
        <v>657</v>
      </c>
    </row>
    <row r="1591" spans="1:8" x14ac:dyDescent="0.35">
      <c r="A1591" t="s">
        <v>2213</v>
      </c>
      <c r="B1591">
        <v>0.466361209</v>
      </c>
      <c r="C1591">
        <v>4.8643058620000001</v>
      </c>
      <c r="D1591">
        <v>5.4343776840000002</v>
      </c>
      <c r="E1591" s="5">
        <v>6.9199999999999998E-8</v>
      </c>
      <c r="F1591" s="5">
        <v>5.1099999999999996E-7</v>
      </c>
      <c r="G1591">
        <v>7.5148447469999997</v>
      </c>
      <c r="H1591" t="s">
        <v>657</v>
      </c>
    </row>
    <row r="1592" spans="1:8" x14ac:dyDescent="0.35">
      <c r="A1592" t="s">
        <v>2214</v>
      </c>
      <c r="B1592">
        <v>0.76267080700000001</v>
      </c>
      <c r="C1592">
        <v>10.52287149</v>
      </c>
      <c r="D1592">
        <v>5.4321449509999997</v>
      </c>
      <c r="E1592" s="5">
        <v>7.0099999999999999E-8</v>
      </c>
      <c r="F1592" s="5">
        <v>5.1699999999999998E-7</v>
      </c>
      <c r="G1592">
        <v>7.5031728940000004</v>
      </c>
      <c r="H1592" t="s">
        <v>657</v>
      </c>
    </row>
    <row r="1593" spans="1:8" x14ac:dyDescent="0.35">
      <c r="A1593" t="s">
        <v>2215</v>
      </c>
      <c r="B1593">
        <v>11.76843944</v>
      </c>
      <c r="C1593">
        <v>84.025826760000001</v>
      </c>
      <c r="D1593">
        <v>5.4308180320000004</v>
      </c>
      <c r="E1593" s="5">
        <v>7.0599999999999997E-8</v>
      </c>
      <c r="F1593" s="5">
        <v>5.2E-7</v>
      </c>
      <c r="G1593">
        <v>7.4962384200000001</v>
      </c>
      <c r="H1593" t="s">
        <v>657</v>
      </c>
    </row>
    <row r="1594" spans="1:8" x14ac:dyDescent="0.35">
      <c r="A1594" t="s">
        <v>2216</v>
      </c>
      <c r="B1594">
        <v>0.60420559799999995</v>
      </c>
      <c r="C1594">
        <v>6.4843409840000001</v>
      </c>
      <c r="D1594">
        <v>5.4307010719999997</v>
      </c>
      <c r="E1594" s="5">
        <v>7.0599999999999997E-8</v>
      </c>
      <c r="F1594" s="5">
        <v>5.2E-7</v>
      </c>
      <c r="G1594">
        <v>7.4956272669999997</v>
      </c>
      <c r="H1594" t="s">
        <v>657</v>
      </c>
    </row>
    <row r="1595" spans="1:8" x14ac:dyDescent="0.35">
      <c r="A1595" t="s">
        <v>2217</v>
      </c>
      <c r="B1595">
        <v>0.216616263</v>
      </c>
      <c r="C1595">
        <v>3.1796342320000002</v>
      </c>
      <c r="D1595">
        <v>5.4299497140000001</v>
      </c>
      <c r="E1595" s="5">
        <v>7.0900000000000006E-8</v>
      </c>
      <c r="F1595" s="5">
        <v>5.2200000000000004E-7</v>
      </c>
      <c r="G1595">
        <v>7.4917014569999996</v>
      </c>
      <c r="H1595" t="s">
        <v>657</v>
      </c>
    </row>
    <row r="1596" spans="1:8" x14ac:dyDescent="0.35">
      <c r="A1596" t="s">
        <v>2218</v>
      </c>
      <c r="B1596">
        <v>-0.96108311499999999</v>
      </c>
      <c r="C1596">
        <v>5.4844692300000002</v>
      </c>
      <c r="D1596">
        <v>-5.4281357269999999</v>
      </c>
      <c r="E1596" s="5">
        <v>7.1600000000000006E-8</v>
      </c>
      <c r="F1596" s="5">
        <v>5.2699999999999999E-7</v>
      </c>
      <c r="G1596">
        <v>7.4822255750000002</v>
      </c>
      <c r="H1596" t="s">
        <v>656</v>
      </c>
    </row>
    <row r="1597" spans="1:8" x14ac:dyDescent="0.35">
      <c r="A1597" t="s">
        <v>2219</v>
      </c>
      <c r="B1597">
        <v>0.40262316100000001</v>
      </c>
      <c r="C1597">
        <v>4.812703484</v>
      </c>
      <c r="D1597">
        <v>5.4280150530000002</v>
      </c>
      <c r="E1597" s="5">
        <v>7.17E-8</v>
      </c>
      <c r="F1597" s="5">
        <v>5.2699999999999999E-7</v>
      </c>
      <c r="G1597">
        <v>7.481595306</v>
      </c>
      <c r="H1597" t="s">
        <v>657</v>
      </c>
    </row>
    <row r="1598" spans="1:8" x14ac:dyDescent="0.35">
      <c r="A1598" t="s">
        <v>2220</v>
      </c>
      <c r="B1598">
        <v>1.180000792</v>
      </c>
      <c r="C1598">
        <v>11.300484839999999</v>
      </c>
      <c r="D1598">
        <v>5.4277324480000004</v>
      </c>
      <c r="E1598" s="5">
        <v>7.1799999999999994E-8</v>
      </c>
      <c r="F1598" s="5">
        <v>5.2699999999999999E-7</v>
      </c>
      <c r="G1598">
        <v>7.4801193379999997</v>
      </c>
      <c r="H1598" t="s">
        <v>657</v>
      </c>
    </row>
    <row r="1599" spans="1:8" x14ac:dyDescent="0.35">
      <c r="A1599" t="s">
        <v>2221</v>
      </c>
      <c r="B1599">
        <v>-2.4399128929999998</v>
      </c>
      <c r="C1599">
        <v>21.32217898</v>
      </c>
      <c r="D1599">
        <v>-5.4273292550000001</v>
      </c>
      <c r="E1599" s="5">
        <v>7.1900000000000002E-8</v>
      </c>
      <c r="F1599" s="5">
        <v>5.2799999999999996E-7</v>
      </c>
      <c r="G1599">
        <v>7.4780136920000002</v>
      </c>
      <c r="H1599" t="s">
        <v>656</v>
      </c>
    </row>
    <row r="1600" spans="1:8" x14ac:dyDescent="0.35">
      <c r="A1600" t="s">
        <v>2222</v>
      </c>
      <c r="B1600">
        <v>-2.083474517</v>
      </c>
      <c r="C1600">
        <v>12.51527259</v>
      </c>
      <c r="D1600">
        <v>-5.4274203139999999</v>
      </c>
      <c r="E1600" s="5">
        <v>7.1900000000000002E-8</v>
      </c>
      <c r="F1600" s="5">
        <v>5.2799999999999996E-7</v>
      </c>
      <c r="G1600">
        <v>7.4784892269999999</v>
      </c>
      <c r="H1600" t="s">
        <v>656</v>
      </c>
    </row>
    <row r="1601" spans="1:8" x14ac:dyDescent="0.35">
      <c r="A1601" t="s">
        <v>2223</v>
      </c>
      <c r="B1601">
        <v>0.84953167399999996</v>
      </c>
      <c r="C1601">
        <v>4.0269292590000001</v>
      </c>
      <c r="D1601">
        <v>5.4238929139999996</v>
      </c>
      <c r="E1601" s="5">
        <v>7.3300000000000001E-8</v>
      </c>
      <c r="F1601" s="5">
        <v>5.37E-7</v>
      </c>
      <c r="G1601">
        <v>7.4600736650000004</v>
      </c>
      <c r="H1601" t="s">
        <v>657</v>
      </c>
    </row>
    <row r="1602" spans="1:8" x14ac:dyDescent="0.35">
      <c r="A1602" t="s">
        <v>2224</v>
      </c>
      <c r="B1602">
        <v>0.70300451200000003</v>
      </c>
      <c r="C1602">
        <v>9.6350200659999992</v>
      </c>
      <c r="D1602">
        <v>5.4238657549999996</v>
      </c>
      <c r="E1602" s="5">
        <v>7.3300000000000001E-8</v>
      </c>
      <c r="F1602" s="5">
        <v>5.37E-7</v>
      </c>
      <c r="G1602">
        <v>7.4599319169999996</v>
      </c>
      <c r="H1602" t="s">
        <v>657</v>
      </c>
    </row>
    <row r="1603" spans="1:8" x14ac:dyDescent="0.35">
      <c r="A1603" t="s">
        <v>2225</v>
      </c>
      <c r="B1603">
        <v>20.885255659999999</v>
      </c>
      <c r="C1603">
        <v>222.32339250000001</v>
      </c>
      <c r="D1603">
        <v>5.4223381770000003</v>
      </c>
      <c r="E1603" s="5">
        <v>7.3900000000000007E-8</v>
      </c>
      <c r="F1603" s="5">
        <v>5.4099999999999999E-7</v>
      </c>
      <c r="G1603">
        <v>7.4519603999999999</v>
      </c>
      <c r="H1603" t="s">
        <v>657</v>
      </c>
    </row>
    <row r="1604" spans="1:8" x14ac:dyDescent="0.35">
      <c r="A1604" t="s">
        <v>2226</v>
      </c>
      <c r="B1604">
        <v>-2.6938169240000001</v>
      </c>
      <c r="C1604">
        <v>16.720026480000001</v>
      </c>
      <c r="D1604">
        <v>-5.4212405209999996</v>
      </c>
      <c r="E1604" s="5">
        <v>7.4400000000000004E-8</v>
      </c>
      <c r="F1604" s="5">
        <v>5.44E-7</v>
      </c>
      <c r="G1604">
        <v>7.4462336929999999</v>
      </c>
      <c r="H1604" t="s">
        <v>656</v>
      </c>
    </row>
    <row r="1605" spans="1:8" x14ac:dyDescent="0.35">
      <c r="A1605" t="s">
        <v>2227</v>
      </c>
      <c r="B1605">
        <v>4.9380133160000002</v>
      </c>
      <c r="C1605">
        <v>21.669412399999999</v>
      </c>
      <c r="D1605">
        <v>5.4189506879999998</v>
      </c>
      <c r="E1605" s="5">
        <v>7.5300000000000006E-8</v>
      </c>
      <c r="F1605" s="5">
        <v>5.51E-7</v>
      </c>
      <c r="G1605">
        <v>7.4342906539999998</v>
      </c>
      <c r="H1605" t="s">
        <v>657</v>
      </c>
    </row>
    <row r="1606" spans="1:8" x14ac:dyDescent="0.35">
      <c r="A1606" t="s">
        <v>2228</v>
      </c>
      <c r="B1606">
        <v>-1.2499984399999999</v>
      </c>
      <c r="C1606">
        <v>16.283009109999998</v>
      </c>
      <c r="D1606">
        <v>-5.416674736</v>
      </c>
      <c r="E1606" s="5">
        <v>7.6199999999999994E-8</v>
      </c>
      <c r="F1606" s="5">
        <v>5.5700000000000002E-7</v>
      </c>
      <c r="G1606">
        <v>7.4224247270000001</v>
      </c>
      <c r="H1606" t="s">
        <v>656</v>
      </c>
    </row>
    <row r="1607" spans="1:8" x14ac:dyDescent="0.35">
      <c r="A1607" t="s">
        <v>2229</v>
      </c>
      <c r="B1607">
        <v>-0.67271362800000001</v>
      </c>
      <c r="C1607">
        <v>6.5873661229999998</v>
      </c>
      <c r="D1607">
        <v>-5.4149820950000001</v>
      </c>
      <c r="E1607" s="5">
        <v>7.6899999999999994E-8</v>
      </c>
      <c r="F1607" s="5">
        <v>5.6199999999999998E-7</v>
      </c>
      <c r="G1607">
        <v>7.4136029969999999</v>
      </c>
      <c r="H1607" t="s">
        <v>656</v>
      </c>
    </row>
    <row r="1608" spans="1:8" x14ac:dyDescent="0.35">
      <c r="A1608" t="s">
        <v>2230</v>
      </c>
      <c r="B1608">
        <v>0.71319601099999996</v>
      </c>
      <c r="C1608">
        <v>4.6056247969999999</v>
      </c>
      <c r="D1608">
        <v>5.409315469</v>
      </c>
      <c r="E1608" s="5">
        <v>7.9300000000000002E-8</v>
      </c>
      <c r="F1608" s="5">
        <v>5.7899999999999998E-7</v>
      </c>
      <c r="G1608">
        <v>7.3840885079999996</v>
      </c>
      <c r="H1608" t="s">
        <v>657</v>
      </c>
    </row>
    <row r="1609" spans="1:8" x14ac:dyDescent="0.35">
      <c r="A1609" t="s">
        <v>2231</v>
      </c>
      <c r="B1609">
        <v>-2.572309475</v>
      </c>
      <c r="C1609">
        <v>18.54114513</v>
      </c>
      <c r="D1609">
        <v>-5.406930783</v>
      </c>
      <c r="E1609" s="5">
        <v>8.0400000000000005E-8</v>
      </c>
      <c r="F1609" s="5">
        <v>5.8599999999999998E-7</v>
      </c>
      <c r="G1609">
        <v>7.3716766270000003</v>
      </c>
      <c r="H1609" t="s">
        <v>656</v>
      </c>
    </row>
    <row r="1610" spans="1:8" x14ac:dyDescent="0.35">
      <c r="A1610" t="s">
        <v>2232</v>
      </c>
      <c r="B1610">
        <v>-0.64356962900000003</v>
      </c>
      <c r="C1610">
        <v>3.479739382</v>
      </c>
      <c r="D1610">
        <v>-5.4052352570000002</v>
      </c>
      <c r="E1610" s="5">
        <v>8.1100000000000005E-8</v>
      </c>
      <c r="F1610" s="5">
        <v>5.9100000000000004E-7</v>
      </c>
      <c r="G1610">
        <v>7.362854842</v>
      </c>
      <c r="H1610" t="s">
        <v>656</v>
      </c>
    </row>
    <row r="1611" spans="1:8" x14ac:dyDescent="0.35">
      <c r="A1611" t="s">
        <v>2233</v>
      </c>
      <c r="B1611">
        <v>0.42636175599999998</v>
      </c>
      <c r="C1611">
        <v>7.4157896279999997</v>
      </c>
      <c r="D1611">
        <v>5.404413892</v>
      </c>
      <c r="E1611" s="5">
        <v>8.1499999999999995E-8</v>
      </c>
      <c r="F1611" s="5">
        <v>5.9400000000000005E-7</v>
      </c>
      <c r="G1611">
        <v>7.3585822360000002</v>
      </c>
      <c r="H1611" t="s">
        <v>657</v>
      </c>
    </row>
    <row r="1612" spans="1:8" x14ac:dyDescent="0.35">
      <c r="A1612" t="s">
        <v>2234</v>
      </c>
      <c r="B1612">
        <v>0.39235440700000002</v>
      </c>
      <c r="C1612">
        <v>4.5047497679999999</v>
      </c>
      <c r="D1612">
        <v>5.4040517010000002</v>
      </c>
      <c r="E1612" s="5">
        <v>8.1600000000000003E-8</v>
      </c>
      <c r="F1612" s="5">
        <v>5.9400000000000005E-7</v>
      </c>
      <c r="G1612">
        <v>7.3566983720000003</v>
      </c>
      <c r="H1612" t="s">
        <v>657</v>
      </c>
    </row>
    <row r="1613" spans="1:8" x14ac:dyDescent="0.35">
      <c r="A1613" t="s">
        <v>2235</v>
      </c>
      <c r="B1613">
        <v>11.149297239999999</v>
      </c>
      <c r="C1613">
        <v>115.8946717</v>
      </c>
      <c r="D1613">
        <v>5.4006521310000002</v>
      </c>
      <c r="E1613" s="5">
        <v>8.3200000000000004E-8</v>
      </c>
      <c r="F1613" s="5">
        <v>6.0500000000000003E-7</v>
      </c>
      <c r="G1613">
        <v>7.3390219830000003</v>
      </c>
      <c r="H1613" t="s">
        <v>657</v>
      </c>
    </row>
    <row r="1614" spans="1:8" x14ac:dyDescent="0.35">
      <c r="A1614" t="s">
        <v>2236</v>
      </c>
      <c r="B1614">
        <v>1.501785854</v>
      </c>
      <c r="C1614">
        <v>5.6698762629999999</v>
      </c>
      <c r="D1614">
        <v>5.4003548930000003</v>
      </c>
      <c r="E1614" s="5">
        <v>8.3299999999999998E-8</v>
      </c>
      <c r="F1614" s="5">
        <v>6.0500000000000003E-7</v>
      </c>
      <c r="G1614">
        <v>7.3374769679999998</v>
      </c>
      <c r="H1614" t="s">
        <v>657</v>
      </c>
    </row>
    <row r="1615" spans="1:8" x14ac:dyDescent="0.35">
      <c r="A1615" t="s">
        <v>2237</v>
      </c>
      <c r="B1615">
        <v>0.27249217199999998</v>
      </c>
      <c r="C1615">
        <v>6.0648127919999997</v>
      </c>
      <c r="D1615">
        <v>5.4004033629999997</v>
      </c>
      <c r="E1615" s="5">
        <v>8.3299999999999998E-8</v>
      </c>
      <c r="F1615" s="5">
        <v>6.0500000000000003E-7</v>
      </c>
      <c r="G1615">
        <v>7.3377289010000002</v>
      </c>
      <c r="H1615" t="s">
        <v>657</v>
      </c>
    </row>
    <row r="1616" spans="1:8" x14ac:dyDescent="0.35">
      <c r="A1616" t="s">
        <v>2238</v>
      </c>
      <c r="B1616">
        <v>-0.39139444099999998</v>
      </c>
      <c r="C1616">
        <v>5.5957871490000004</v>
      </c>
      <c r="D1616">
        <v>-5.399068937</v>
      </c>
      <c r="E1616" s="5">
        <v>8.3900000000000004E-8</v>
      </c>
      <c r="F1616" s="5">
        <v>6.0900000000000001E-7</v>
      </c>
      <c r="G1616">
        <v>7.330793592</v>
      </c>
      <c r="H1616" t="s">
        <v>656</v>
      </c>
    </row>
    <row r="1617" spans="1:8" x14ac:dyDescent="0.35">
      <c r="A1617" t="s">
        <v>2239</v>
      </c>
      <c r="B1617">
        <v>0.49027473999999999</v>
      </c>
      <c r="C1617">
        <v>2.9976730819999999</v>
      </c>
      <c r="D1617">
        <v>5.3982335949999998</v>
      </c>
      <c r="E1617" s="5">
        <v>8.4299999999999994E-8</v>
      </c>
      <c r="F1617" s="5">
        <v>6.1200000000000003E-7</v>
      </c>
      <c r="G1617">
        <v>7.3264529569999999</v>
      </c>
      <c r="H1617" t="s">
        <v>657</v>
      </c>
    </row>
    <row r="1618" spans="1:8" x14ac:dyDescent="0.35">
      <c r="A1618" t="s">
        <v>2240</v>
      </c>
      <c r="B1618">
        <v>0.33392376800000001</v>
      </c>
      <c r="C1618">
        <v>4.2336192629999996</v>
      </c>
      <c r="D1618">
        <v>5.3955859149999998</v>
      </c>
      <c r="E1618" s="5">
        <v>8.5500000000000005E-8</v>
      </c>
      <c r="F1618" s="5">
        <v>6.1999999999999999E-7</v>
      </c>
      <c r="G1618">
        <v>7.3126991600000002</v>
      </c>
      <c r="H1618" t="s">
        <v>657</v>
      </c>
    </row>
    <row r="1619" spans="1:8" x14ac:dyDescent="0.35">
      <c r="A1619" t="s">
        <v>2241</v>
      </c>
      <c r="B1619">
        <v>0.64339042199999996</v>
      </c>
      <c r="C1619">
        <v>4.9844622559999996</v>
      </c>
      <c r="D1619">
        <v>5.3944859449999996</v>
      </c>
      <c r="E1619" s="5">
        <v>8.6000000000000002E-8</v>
      </c>
      <c r="F1619" s="5">
        <v>6.2300000000000001E-7</v>
      </c>
      <c r="G1619">
        <v>7.3069870579999998</v>
      </c>
      <c r="H1619" t="s">
        <v>657</v>
      </c>
    </row>
    <row r="1620" spans="1:8" x14ac:dyDescent="0.35">
      <c r="A1620" t="s">
        <v>2242</v>
      </c>
      <c r="B1620">
        <v>0.84383045899999998</v>
      </c>
      <c r="C1620">
        <v>9.9366856240000008</v>
      </c>
      <c r="D1620">
        <v>5.3930402659999999</v>
      </c>
      <c r="E1620" s="5">
        <v>8.6700000000000002E-8</v>
      </c>
      <c r="F1620" s="5">
        <v>6.2799999999999996E-7</v>
      </c>
      <c r="G1620">
        <v>7.299481375</v>
      </c>
      <c r="H1620" t="s">
        <v>657</v>
      </c>
    </row>
    <row r="1621" spans="1:8" x14ac:dyDescent="0.35">
      <c r="A1621" t="s">
        <v>2243</v>
      </c>
      <c r="B1621">
        <v>-1.0979817789999999</v>
      </c>
      <c r="C1621">
        <v>11.40753784</v>
      </c>
      <c r="D1621">
        <v>-5.3896091520000002</v>
      </c>
      <c r="E1621" s="5">
        <v>8.8300000000000003E-8</v>
      </c>
      <c r="F1621" s="5">
        <v>6.3900000000000004E-7</v>
      </c>
      <c r="G1621">
        <v>7.281675291</v>
      </c>
      <c r="H1621" t="s">
        <v>656</v>
      </c>
    </row>
    <row r="1622" spans="1:8" x14ac:dyDescent="0.35">
      <c r="A1622" t="s">
        <v>2244</v>
      </c>
      <c r="B1622">
        <v>-2.0491243799999999</v>
      </c>
      <c r="C1622">
        <v>19.694650589999998</v>
      </c>
      <c r="D1622">
        <v>-5.385026592</v>
      </c>
      <c r="E1622" s="5">
        <v>9.0499999999999996E-8</v>
      </c>
      <c r="F1622" s="5">
        <v>6.5499999999999998E-7</v>
      </c>
      <c r="G1622">
        <v>7.2579103229999999</v>
      </c>
      <c r="H1622" t="s">
        <v>656</v>
      </c>
    </row>
    <row r="1623" spans="1:8" x14ac:dyDescent="0.35">
      <c r="A1623" t="s">
        <v>2245</v>
      </c>
      <c r="B1623">
        <v>-2.2107644579999999</v>
      </c>
      <c r="C1623">
        <v>19.141893679999999</v>
      </c>
      <c r="D1623">
        <v>-5.3831068809999998</v>
      </c>
      <c r="E1623" s="5">
        <v>9.1399999999999998E-8</v>
      </c>
      <c r="F1623" s="5">
        <v>6.61E-7</v>
      </c>
      <c r="G1623">
        <v>7.247960441</v>
      </c>
      <c r="H1623" t="s">
        <v>656</v>
      </c>
    </row>
    <row r="1624" spans="1:8" x14ac:dyDescent="0.35">
      <c r="A1624" t="s">
        <v>2246</v>
      </c>
      <c r="B1624">
        <v>1.545356934</v>
      </c>
      <c r="C1624">
        <v>9.0259779679999994</v>
      </c>
      <c r="D1624">
        <v>5.3812406099999999</v>
      </c>
      <c r="E1624" s="5">
        <v>9.2399999999999994E-8</v>
      </c>
      <c r="F1624" s="5">
        <v>6.68E-7</v>
      </c>
      <c r="G1624">
        <v>7.2382907449999996</v>
      </c>
      <c r="H1624" t="s">
        <v>657</v>
      </c>
    </row>
    <row r="1625" spans="1:8" x14ac:dyDescent="0.35">
      <c r="A1625" t="s">
        <v>2247</v>
      </c>
      <c r="B1625">
        <v>-49.317443330000003</v>
      </c>
      <c r="C1625">
        <v>250.3580953</v>
      </c>
      <c r="D1625">
        <v>-5.3804189899999999</v>
      </c>
      <c r="E1625" s="5">
        <v>9.2799999999999997E-8</v>
      </c>
      <c r="F1625" s="5">
        <v>6.7000000000000004E-7</v>
      </c>
      <c r="G1625">
        <v>7.2340346970000002</v>
      </c>
      <c r="H1625" t="s">
        <v>656</v>
      </c>
    </row>
    <row r="1626" spans="1:8" x14ac:dyDescent="0.35">
      <c r="A1626" t="s">
        <v>2248</v>
      </c>
      <c r="B1626">
        <v>-0.396565689</v>
      </c>
      <c r="C1626">
        <v>5.9466294340000001</v>
      </c>
      <c r="D1626">
        <v>-5.3789875450000002</v>
      </c>
      <c r="E1626" s="5">
        <v>9.3499999999999997E-8</v>
      </c>
      <c r="F1626" s="5">
        <v>6.75E-7</v>
      </c>
      <c r="G1626">
        <v>7.2266211709999997</v>
      </c>
      <c r="H1626" t="s">
        <v>656</v>
      </c>
    </row>
    <row r="1627" spans="1:8" x14ac:dyDescent="0.35">
      <c r="A1627" t="s">
        <v>2249</v>
      </c>
      <c r="B1627">
        <v>1.0069519680000001</v>
      </c>
      <c r="C1627">
        <v>6.3095770370000004</v>
      </c>
      <c r="D1627">
        <v>5.3788468539999998</v>
      </c>
      <c r="E1627" s="5">
        <v>9.3600000000000004E-8</v>
      </c>
      <c r="F1627" s="5">
        <v>6.75E-7</v>
      </c>
      <c r="G1627">
        <v>7.2258926260000003</v>
      </c>
      <c r="H1627" t="s">
        <v>657</v>
      </c>
    </row>
    <row r="1628" spans="1:8" x14ac:dyDescent="0.35">
      <c r="A1628" t="s">
        <v>2250</v>
      </c>
      <c r="B1628">
        <v>23.146486889999998</v>
      </c>
      <c r="C1628">
        <v>68.43658739</v>
      </c>
      <c r="D1628">
        <v>5.3778662209999997</v>
      </c>
      <c r="E1628" s="5">
        <v>9.4100000000000002E-8</v>
      </c>
      <c r="F1628" s="5">
        <v>6.7800000000000001E-7</v>
      </c>
      <c r="G1628">
        <v>7.2208150780000002</v>
      </c>
      <c r="H1628" t="s">
        <v>657</v>
      </c>
    </row>
    <row r="1629" spans="1:8" x14ac:dyDescent="0.35">
      <c r="A1629" t="s">
        <v>2251</v>
      </c>
      <c r="B1629">
        <v>2.416239059</v>
      </c>
      <c r="C1629">
        <v>16.870063829999999</v>
      </c>
      <c r="D1629">
        <v>5.3766047109999997</v>
      </c>
      <c r="E1629" s="5">
        <v>9.4699999999999994E-8</v>
      </c>
      <c r="F1629" s="5">
        <v>6.8199999999999999E-7</v>
      </c>
      <c r="G1629">
        <v>7.2142844799999999</v>
      </c>
      <c r="H1629" t="s">
        <v>657</v>
      </c>
    </row>
    <row r="1630" spans="1:8" x14ac:dyDescent="0.35">
      <c r="A1630" t="s">
        <v>2252</v>
      </c>
      <c r="B1630">
        <v>-2.1415942860000001</v>
      </c>
      <c r="C1630">
        <v>16.06815748</v>
      </c>
      <c r="D1630">
        <v>-5.3755750659999997</v>
      </c>
      <c r="E1630" s="5">
        <v>9.5200000000000005E-8</v>
      </c>
      <c r="F1630" s="5">
        <v>6.8599999999999998E-7</v>
      </c>
      <c r="G1630">
        <v>7.2089552729999999</v>
      </c>
      <c r="H1630" t="s">
        <v>656</v>
      </c>
    </row>
    <row r="1631" spans="1:8" x14ac:dyDescent="0.35">
      <c r="A1631" t="s">
        <v>2253</v>
      </c>
      <c r="B1631">
        <v>2.7772003719999998</v>
      </c>
      <c r="C1631">
        <v>16.95646721</v>
      </c>
      <c r="D1631">
        <v>5.3732406890000002</v>
      </c>
      <c r="E1631" s="5">
        <v>9.6400000000000003E-8</v>
      </c>
      <c r="F1631" s="5">
        <v>6.9400000000000005E-7</v>
      </c>
      <c r="G1631">
        <v>7.1968766349999997</v>
      </c>
      <c r="H1631" t="s">
        <v>657</v>
      </c>
    </row>
    <row r="1632" spans="1:8" x14ac:dyDescent="0.35">
      <c r="A1632" t="s">
        <v>2254</v>
      </c>
      <c r="B1632">
        <v>0.884222921</v>
      </c>
      <c r="C1632">
        <v>11.33127077</v>
      </c>
      <c r="D1632">
        <v>5.3724734869999997</v>
      </c>
      <c r="E1632" s="5">
        <v>9.6800000000000007E-8</v>
      </c>
      <c r="F1632" s="5">
        <v>6.9599999999999999E-7</v>
      </c>
      <c r="G1632">
        <v>7.1929080269999996</v>
      </c>
      <c r="H1632" t="s">
        <v>657</v>
      </c>
    </row>
    <row r="1633" spans="1:8" x14ac:dyDescent="0.35">
      <c r="A1633" t="s">
        <v>2255</v>
      </c>
      <c r="B1633">
        <v>0.40991664999999999</v>
      </c>
      <c r="C1633">
        <v>3.8022580869999998</v>
      </c>
      <c r="D1633">
        <v>5.3720551170000004</v>
      </c>
      <c r="E1633" s="5">
        <v>9.6999999999999995E-8</v>
      </c>
      <c r="F1633" s="5">
        <v>6.9800000000000003E-7</v>
      </c>
      <c r="G1633">
        <v>7.1907440920000001</v>
      </c>
      <c r="H1633" t="s">
        <v>657</v>
      </c>
    </row>
    <row r="1634" spans="1:8" x14ac:dyDescent="0.35">
      <c r="A1634" t="s">
        <v>2256</v>
      </c>
      <c r="B1634">
        <v>14.634180410000001</v>
      </c>
      <c r="C1634">
        <v>21.115075740000002</v>
      </c>
      <c r="D1634">
        <v>5.3690414469999999</v>
      </c>
      <c r="E1634" s="5">
        <v>9.8599999999999996E-8</v>
      </c>
      <c r="F1634" s="5">
        <v>7.0900000000000001E-7</v>
      </c>
      <c r="G1634">
        <v>7.1751611869999996</v>
      </c>
      <c r="H1634" t="s">
        <v>657</v>
      </c>
    </row>
    <row r="1635" spans="1:8" x14ac:dyDescent="0.35">
      <c r="A1635" t="s">
        <v>2257</v>
      </c>
      <c r="B1635">
        <v>0.28221275699999998</v>
      </c>
      <c r="C1635">
        <v>3.1248536059999998</v>
      </c>
      <c r="D1635">
        <v>5.364368657</v>
      </c>
      <c r="E1635" s="5">
        <v>1.01E-7</v>
      </c>
      <c r="F1635" s="5">
        <v>7.2600000000000002E-7</v>
      </c>
      <c r="G1635">
        <v>7.1510157010000004</v>
      </c>
      <c r="H1635" t="s">
        <v>657</v>
      </c>
    </row>
    <row r="1636" spans="1:8" x14ac:dyDescent="0.35">
      <c r="A1636" t="s">
        <v>2258</v>
      </c>
      <c r="B1636">
        <v>-2.805416782</v>
      </c>
      <c r="C1636">
        <v>23.792764869999999</v>
      </c>
      <c r="D1636">
        <v>-5.3632537439999997</v>
      </c>
      <c r="E1636" s="5">
        <v>1.02E-7</v>
      </c>
      <c r="F1636" s="5">
        <v>7.3E-7</v>
      </c>
      <c r="G1636">
        <v>7.1452575920000001</v>
      </c>
      <c r="H1636" t="s">
        <v>656</v>
      </c>
    </row>
    <row r="1637" spans="1:8" x14ac:dyDescent="0.35">
      <c r="A1637" t="s">
        <v>2259</v>
      </c>
      <c r="B1637">
        <v>-0.78402312900000004</v>
      </c>
      <c r="C1637">
        <v>8.8550459190000002</v>
      </c>
      <c r="D1637">
        <v>-5.3633356020000003</v>
      </c>
      <c r="E1637" s="5">
        <v>1.02E-7</v>
      </c>
      <c r="F1637" s="5">
        <v>7.3E-7</v>
      </c>
      <c r="G1637">
        <v>7.1456803200000003</v>
      </c>
      <c r="H1637" t="s">
        <v>656</v>
      </c>
    </row>
    <row r="1638" spans="1:8" x14ac:dyDescent="0.35">
      <c r="A1638" t="s">
        <v>2260</v>
      </c>
      <c r="B1638">
        <v>8.9608714349999996</v>
      </c>
      <c r="C1638">
        <v>72.012255159999995</v>
      </c>
      <c r="D1638">
        <v>5.3618106369999996</v>
      </c>
      <c r="E1638" s="5">
        <v>1.03E-7</v>
      </c>
      <c r="F1638" s="5">
        <v>7.3499999999999995E-7</v>
      </c>
      <c r="G1638">
        <v>7.1378061659999998</v>
      </c>
      <c r="H1638" t="s">
        <v>657</v>
      </c>
    </row>
    <row r="1639" spans="1:8" x14ac:dyDescent="0.35">
      <c r="A1639" t="s">
        <v>2261</v>
      </c>
      <c r="B1639">
        <v>0.28734538300000001</v>
      </c>
      <c r="C1639">
        <v>2.8806196929999999</v>
      </c>
      <c r="D1639">
        <v>5.3614504649999999</v>
      </c>
      <c r="E1639" s="5">
        <v>1.03E-7</v>
      </c>
      <c r="F1639" s="5">
        <v>7.3600000000000003E-7</v>
      </c>
      <c r="G1639">
        <v>7.135946723</v>
      </c>
      <c r="H1639" t="s">
        <v>657</v>
      </c>
    </row>
    <row r="1640" spans="1:8" x14ac:dyDescent="0.35">
      <c r="A1640" t="s">
        <v>2262</v>
      </c>
      <c r="B1640">
        <v>0.39846678800000002</v>
      </c>
      <c r="C1640">
        <v>4.7929303399999998</v>
      </c>
      <c r="D1640">
        <v>5.3611916759999998</v>
      </c>
      <c r="E1640" s="5">
        <v>1.03E-7</v>
      </c>
      <c r="F1640" s="5">
        <v>7.3600000000000003E-7</v>
      </c>
      <c r="G1640">
        <v>7.1346107630000004</v>
      </c>
      <c r="H1640" t="s">
        <v>657</v>
      </c>
    </row>
    <row r="1641" spans="1:8" x14ac:dyDescent="0.35">
      <c r="A1641" t="s">
        <v>2263</v>
      </c>
      <c r="B1641">
        <v>-0.97300189000000004</v>
      </c>
      <c r="C1641">
        <v>7.7411323740000002</v>
      </c>
      <c r="D1641">
        <v>-5.3594265610000003</v>
      </c>
      <c r="E1641" s="5">
        <v>1.04E-7</v>
      </c>
      <c r="F1641" s="5">
        <v>7.4300000000000002E-7</v>
      </c>
      <c r="G1641">
        <v>7.1255002149999997</v>
      </c>
      <c r="H1641" t="s">
        <v>656</v>
      </c>
    </row>
    <row r="1642" spans="1:8" x14ac:dyDescent="0.35">
      <c r="A1642" t="s">
        <v>2264</v>
      </c>
      <c r="B1642">
        <v>-1.6372559879999999</v>
      </c>
      <c r="C1642">
        <v>13.791720639999999</v>
      </c>
      <c r="D1642">
        <v>-5.3592459630000002</v>
      </c>
      <c r="E1642" s="5">
        <v>1.04E-7</v>
      </c>
      <c r="F1642" s="5">
        <v>7.4300000000000002E-7</v>
      </c>
      <c r="G1642">
        <v>7.1245682280000002</v>
      </c>
      <c r="H1642" t="s">
        <v>656</v>
      </c>
    </row>
    <row r="1643" spans="1:8" x14ac:dyDescent="0.35">
      <c r="A1643" t="s">
        <v>2265</v>
      </c>
      <c r="B1643">
        <v>0.44480819799999999</v>
      </c>
      <c r="C1643">
        <v>5.0583865399999999</v>
      </c>
      <c r="D1643">
        <v>5.3589764610000001</v>
      </c>
      <c r="E1643" s="5">
        <v>1.04E-7</v>
      </c>
      <c r="F1643" s="5">
        <v>7.4399999999999999E-7</v>
      </c>
      <c r="G1643">
        <v>7.123177504</v>
      </c>
      <c r="H1643" t="s">
        <v>657</v>
      </c>
    </row>
    <row r="1644" spans="1:8" x14ac:dyDescent="0.35">
      <c r="A1644" t="s">
        <v>2266</v>
      </c>
      <c r="B1644">
        <v>-14.28148989</v>
      </c>
      <c r="C1644">
        <v>26.673623169999999</v>
      </c>
      <c r="D1644">
        <v>-5.3586476559999996</v>
      </c>
      <c r="E1644" s="5">
        <v>1.04E-7</v>
      </c>
      <c r="F1644" s="5">
        <v>7.4399999999999999E-7</v>
      </c>
      <c r="G1644">
        <v>7.1214808420000004</v>
      </c>
      <c r="H1644" t="s">
        <v>656</v>
      </c>
    </row>
    <row r="1645" spans="1:8" x14ac:dyDescent="0.35">
      <c r="A1645" t="s">
        <v>2267</v>
      </c>
      <c r="B1645">
        <v>-0.21777369599999999</v>
      </c>
      <c r="C1645">
        <v>3.9275605100000002</v>
      </c>
      <c r="D1645">
        <v>-5.3586290029999999</v>
      </c>
      <c r="E1645" s="5">
        <v>1.04E-7</v>
      </c>
      <c r="F1645" s="5">
        <v>7.4399999999999999E-7</v>
      </c>
      <c r="G1645">
        <v>7.1213845950000003</v>
      </c>
      <c r="H1645" t="s">
        <v>656</v>
      </c>
    </row>
    <row r="1646" spans="1:8" x14ac:dyDescent="0.35">
      <c r="A1646" t="s">
        <v>2268</v>
      </c>
      <c r="B1646">
        <v>3.226044366</v>
      </c>
      <c r="C1646">
        <v>30.15975057</v>
      </c>
      <c r="D1646">
        <v>5.3583262209999996</v>
      </c>
      <c r="E1646" s="5">
        <v>1.04E-7</v>
      </c>
      <c r="F1646" s="5">
        <v>7.4499999999999996E-7</v>
      </c>
      <c r="G1646">
        <v>7.1198223069999997</v>
      </c>
      <c r="H1646" t="s">
        <v>657</v>
      </c>
    </row>
    <row r="1647" spans="1:8" x14ac:dyDescent="0.35">
      <c r="A1647" t="s">
        <v>2269</v>
      </c>
      <c r="B1647">
        <v>0.67842139099999998</v>
      </c>
      <c r="C1647">
        <v>4.8353875869999996</v>
      </c>
      <c r="D1647">
        <v>5.3572752149999996</v>
      </c>
      <c r="E1647" s="5">
        <v>1.05E-7</v>
      </c>
      <c r="F1647" s="5">
        <v>7.4900000000000005E-7</v>
      </c>
      <c r="G1647">
        <v>7.1143999879999997</v>
      </c>
      <c r="H1647" t="s">
        <v>657</v>
      </c>
    </row>
    <row r="1648" spans="1:8" x14ac:dyDescent="0.35">
      <c r="A1648" t="s">
        <v>2270</v>
      </c>
      <c r="B1648">
        <v>-0.89905622699999999</v>
      </c>
      <c r="C1648">
        <v>8.4236000789999999</v>
      </c>
      <c r="D1648">
        <v>-5.3565449410000001</v>
      </c>
      <c r="E1648" s="5">
        <v>1.05E-7</v>
      </c>
      <c r="F1648" s="5">
        <v>7.5099999999999999E-7</v>
      </c>
      <c r="G1648">
        <v>7.1106329720000003</v>
      </c>
      <c r="H1648" t="s">
        <v>656</v>
      </c>
    </row>
    <row r="1649" spans="1:8" x14ac:dyDescent="0.35">
      <c r="A1649" t="s">
        <v>2271</v>
      </c>
      <c r="B1649">
        <v>-1.0420496850000001</v>
      </c>
      <c r="C1649">
        <v>10.34353243</v>
      </c>
      <c r="D1649">
        <v>-5.3553808790000001</v>
      </c>
      <c r="E1649" s="5">
        <v>1.06E-7</v>
      </c>
      <c r="F1649" s="5">
        <v>7.5499999999999997E-7</v>
      </c>
      <c r="G1649">
        <v>7.1046293269999996</v>
      </c>
      <c r="H1649" t="s">
        <v>656</v>
      </c>
    </row>
    <row r="1650" spans="1:8" x14ac:dyDescent="0.35">
      <c r="A1650" t="s">
        <v>2272</v>
      </c>
      <c r="B1650">
        <v>-0.65671058199999999</v>
      </c>
      <c r="C1650">
        <v>8.192942918</v>
      </c>
      <c r="D1650">
        <v>-5.3554085699999998</v>
      </c>
      <c r="E1650" s="5">
        <v>1.06E-7</v>
      </c>
      <c r="F1650" s="5">
        <v>7.5499999999999997E-7</v>
      </c>
      <c r="G1650">
        <v>7.1047721279999996</v>
      </c>
      <c r="H1650" t="s">
        <v>656</v>
      </c>
    </row>
    <row r="1651" spans="1:8" x14ac:dyDescent="0.35">
      <c r="A1651" t="s">
        <v>2273</v>
      </c>
      <c r="B1651">
        <v>-0.55619055399999995</v>
      </c>
      <c r="C1651">
        <v>6.4499762309999999</v>
      </c>
      <c r="D1651">
        <v>-5.3552441149999996</v>
      </c>
      <c r="E1651" s="5">
        <v>1.06E-7</v>
      </c>
      <c r="F1651" s="5">
        <v>7.5499999999999997E-7</v>
      </c>
      <c r="G1651">
        <v>7.1039240469999996</v>
      </c>
      <c r="H1651" t="s">
        <v>656</v>
      </c>
    </row>
    <row r="1652" spans="1:8" x14ac:dyDescent="0.35">
      <c r="A1652" t="s">
        <v>2274</v>
      </c>
      <c r="B1652">
        <v>-1.0388991569999999</v>
      </c>
      <c r="C1652">
        <v>8.9847165600000007</v>
      </c>
      <c r="D1652">
        <v>-5.3549280680000004</v>
      </c>
      <c r="E1652" s="5">
        <v>1.06E-7</v>
      </c>
      <c r="F1652" s="5">
        <v>7.5600000000000005E-7</v>
      </c>
      <c r="G1652">
        <v>7.1022942850000002</v>
      </c>
      <c r="H1652" t="s">
        <v>656</v>
      </c>
    </row>
    <row r="1653" spans="1:8" x14ac:dyDescent="0.35">
      <c r="A1653" t="s">
        <v>2275</v>
      </c>
      <c r="B1653">
        <v>0.304648052</v>
      </c>
      <c r="C1653">
        <v>2.931813451</v>
      </c>
      <c r="D1653">
        <v>5.3550025860000003</v>
      </c>
      <c r="E1653" s="5">
        <v>1.06E-7</v>
      </c>
      <c r="F1653" s="5">
        <v>7.5600000000000005E-7</v>
      </c>
      <c r="G1653">
        <v>7.1026785480000001</v>
      </c>
      <c r="H1653" t="s">
        <v>657</v>
      </c>
    </row>
    <row r="1654" spans="1:8" x14ac:dyDescent="0.35">
      <c r="A1654" t="s">
        <v>2276</v>
      </c>
      <c r="B1654">
        <v>0.20412741000000001</v>
      </c>
      <c r="C1654">
        <v>3.4952944760000002</v>
      </c>
      <c r="D1654">
        <v>5.3525689170000001</v>
      </c>
      <c r="E1654" s="5">
        <v>1.08E-7</v>
      </c>
      <c r="F1654" s="5">
        <v>7.6499999999999998E-7</v>
      </c>
      <c r="G1654">
        <v>7.0901317180000003</v>
      </c>
      <c r="H1654" t="s">
        <v>657</v>
      </c>
    </row>
    <row r="1655" spans="1:8" x14ac:dyDescent="0.35">
      <c r="A1655" t="s">
        <v>2277</v>
      </c>
      <c r="B1655">
        <v>0.478972273</v>
      </c>
      <c r="C1655">
        <v>7.1448109280000001</v>
      </c>
      <c r="D1655">
        <v>5.3494340500000002</v>
      </c>
      <c r="E1655" s="5">
        <v>1.1000000000000001E-7</v>
      </c>
      <c r="F1655" s="5">
        <v>7.7700000000000004E-7</v>
      </c>
      <c r="G1655">
        <v>7.0739777720000001</v>
      </c>
      <c r="H1655" t="s">
        <v>657</v>
      </c>
    </row>
    <row r="1656" spans="1:8" x14ac:dyDescent="0.35">
      <c r="A1656" t="s">
        <v>2278</v>
      </c>
      <c r="B1656">
        <v>0.75481472900000002</v>
      </c>
      <c r="C1656">
        <v>5.6812039710000004</v>
      </c>
      <c r="D1656">
        <v>5.3493056760000002</v>
      </c>
      <c r="E1656" s="5">
        <v>1.1000000000000001E-7</v>
      </c>
      <c r="F1656" s="5">
        <v>7.7700000000000004E-7</v>
      </c>
      <c r="G1656">
        <v>7.0733164520000003</v>
      </c>
      <c r="H1656" t="s">
        <v>657</v>
      </c>
    </row>
    <row r="1657" spans="1:8" x14ac:dyDescent="0.35">
      <c r="A1657" t="s">
        <v>2279</v>
      </c>
      <c r="B1657">
        <v>-0.60725210900000004</v>
      </c>
      <c r="C1657">
        <v>4.7575220849999997</v>
      </c>
      <c r="D1657">
        <v>-5.3480754749999999</v>
      </c>
      <c r="E1657" s="5">
        <v>1.1000000000000001E-7</v>
      </c>
      <c r="F1657" s="5">
        <v>7.8199999999999999E-7</v>
      </c>
      <c r="G1657">
        <v>7.066979817</v>
      </c>
      <c r="H1657" t="s">
        <v>656</v>
      </c>
    </row>
    <row r="1658" spans="1:8" x14ac:dyDescent="0.35">
      <c r="A1658" t="s">
        <v>2280</v>
      </c>
      <c r="B1658">
        <v>0.26466901599999998</v>
      </c>
      <c r="C1658">
        <v>3.9801582959999999</v>
      </c>
      <c r="D1658">
        <v>5.3477870919999999</v>
      </c>
      <c r="E1658" s="5">
        <v>1.11E-7</v>
      </c>
      <c r="F1658" s="5">
        <v>7.8299999999999996E-7</v>
      </c>
      <c r="G1658">
        <v>7.0654945869999999</v>
      </c>
      <c r="H1658" t="s">
        <v>657</v>
      </c>
    </row>
    <row r="1659" spans="1:8" x14ac:dyDescent="0.35">
      <c r="A1659" t="s">
        <v>2281</v>
      </c>
      <c r="B1659">
        <v>-1.0907275679999999</v>
      </c>
      <c r="C1659">
        <v>8.1103038049999991</v>
      </c>
      <c r="D1659">
        <v>-5.3471289630000003</v>
      </c>
      <c r="E1659" s="5">
        <v>1.11E-7</v>
      </c>
      <c r="F1659" s="5">
        <v>7.85E-7</v>
      </c>
      <c r="G1659">
        <v>7.0621053720000004</v>
      </c>
      <c r="H1659" t="s">
        <v>656</v>
      </c>
    </row>
    <row r="1660" spans="1:8" x14ac:dyDescent="0.35">
      <c r="A1660" t="s">
        <v>2282</v>
      </c>
      <c r="B1660">
        <v>6.3833373130000002</v>
      </c>
      <c r="C1660">
        <v>7.9456805599999996</v>
      </c>
      <c r="D1660">
        <v>5.3455439870000001</v>
      </c>
      <c r="E1660" s="5">
        <v>1.12E-7</v>
      </c>
      <c r="F1660" s="5">
        <v>7.9100000000000003E-7</v>
      </c>
      <c r="G1660">
        <v>7.0539447190000004</v>
      </c>
      <c r="H1660" t="s">
        <v>657</v>
      </c>
    </row>
    <row r="1661" spans="1:8" x14ac:dyDescent="0.35">
      <c r="A1661" t="s">
        <v>2283</v>
      </c>
      <c r="B1661">
        <v>-20.945899319999999</v>
      </c>
      <c r="C1661">
        <v>55.547664330000003</v>
      </c>
      <c r="D1661">
        <v>-5.3452147800000001</v>
      </c>
      <c r="E1661" s="5">
        <v>1.12E-7</v>
      </c>
      <c r="F1661" s="5">
        <v>7.92E-7</v>
      </c>
      <c r="G1661">
        <v>7.0522499999999999</v>
      </c>
      <c r="H1661" t="s">
        <v>656</v>
      </c>
    </row>
    <row r="1662" spans="1:8" x14ac:dyDescent="0.35">
      <c r="A1662" t="s">
        <v>2284</v>
      </c>
      <c r="B1662">
        <v>-1.490735825</v>
      </c>
      <c r="C1662">
        <v>10.090044929999999</v>
      </c>
      <c r="D1662">
        <v>-5.3431609069999997</v>
      </c>
      <c r="E1662" s="5">
        <v>1.1300000000000001E-7</v>
      </c>
      <c r="F1662" s="5">
        <v>8.0100000000000004E-7</v>
      </c>
      <c r="G1662">
        <v>7.0416791229999998</v>
      </c>
      <c r="H1662" t="s">
        <v>656</v>
      </c>
    </row>
    <row r="1663" spans="1:8" x14ac:dyDescent="0.35">
      <c r="A1663" t="s">
        <v>2285</v>
      </c>
      <c r="B1663">
        <v>3.1355406210000001</v>
      </c>
      <c r="C1663">
        <v>18.199694310000002</v>
      </c>
      <c r="D1663">
        <v>5.3405719859999996</v>
      </c>
      <c r="E1663" s="5">
        <v>1.15E-7</v>
      </c>
      <c r="F1663" s="5">
        <v>8.1100000000000005E-7</v>
      </c>
      <c r="G1663">
        <v>7.0283599189999997</v>
      </c>
      <c r="H1663" t="s">
        <v>657</v>
      </c>
    </row>
    <row r="1664" spans="1:8" x14ac:dyDescent="0.35">
      <c r="A1664" t="s">
        <v>2286</v>
      </c>
      <c r="B1664">
        <v>-0.191559856</v>
      </c>
      <c r="C1664">
        <v>4.9669248589999997</v>
      </c>
      <c r="D1664">
        <v>-5.3405134900000002</v>
      </c>
      <c r="E1664" s="5">
        <v>1.15E-7</v>
      </c>
      <c r="F1664" s="5">
        <v>8.1100000000000005E-7</v>
      </c>
      <c r="G1664">
        <v>7.0280590439999999</v>
      </c>
      <c r="H1664" t="s">
        <v>656</v>
      </c>
    </row>
    <row r="1665" spans="1:8" x14ac:dyDescent="0.35">
      <c r="A1665" t="s">
        <v>2287</v>
      </c>
      <c r="B1665">
        <v>-0.40841026899999999</v>
      </c>
      <c r="C1665">
        <v>6.7510552009999998</v>
      </c>
      <c r="D1665">
        <v>-5.3385333419999998</v>
      </c>
      <c r="E1665" s="5">
        <v>1.1600000000000001E-7</v>
      </c>
      <c r="F1665" s="5">
        <v>8.1900000000000001E-7</v>
      </c>
      <c r="G1665">
        <v>7.0178760059999998</v>
      </c>
      <c r="H1665" t="s">
        <v>656</v>
      </c>
    </row>
    <row r="1666" spans="1:8" x14ac:dyDescent="0.35">
      <c r="A1666" t="s">
        <v>2288</v>
      </c>
      <c r="B1666">
        <v>-0.47004056399999999</v>
      </c>
      <c r="C1666">
        <v>3.2268741539999999</v>
      </c>
      <c r="D1666">
        <v>-5.3377167400000003</v>
      </c>
      <c r="E1666" s="5">
        <v>1.17E-7</v>
      </c>
      <c r="F1666" s="5">
        <v>8.2200000000000003E-7</v>
      </c>
      <c r="G1666">
        <v>7.0136776120000004</v>
      </c>
      <c r="H1666" t="s">
        <v>656</v>
      </c>
    </row>
    <row r="1667" spans="1:8" x14ac:dyDescent="0.35">
      <c r="A1667" t="s">
        <v>2289</v>
      </c>
      <c r="B1667">
        <v>-0.34069470200000002</v>
      </c>
      <c r="C1667">
        <v>0.88961857200000005</v>
      </c>
      <c r="D1667">
        <v>-5.3374962479999999</v>
      </c>
      <c r="E1667" s="5">
        <v>1.17E-7</v>
      </c>
      <c r="F1667" s="5">
        <v>8.23E-7</v>
      </c>
      <c r="G1667">
        <v>7.0125441019999997</v>
      </c>
      <c r="H1667" t="s">
        <v>656</v>
      </c>
    </row>
    <row r="1668" spans="1:8" x14ac:dyDescent="0.35">
      <c r="A1668" t="s">
        <v>2290</v>
      </c>
      <c r="B1668">
        <v>-6.8157622179999997</v>
      </c>
      <c r="C1668">
        <v>29.823294090000001</v>
      </c>
      <c r="D1668">
        <v>-5.3320799799999996</v>
      </c>
      <c r="E1668" s="5">
        <v>1.1999999999999999E-7</v>
      </c>
      <c r="F1668" s="5">
        <v>8.47E-7</v>
      </c>
      <c r="G1668">
        <v>6.9847139059999996</v>
      </c>
      <c r="H1668" t="s">
        <v>656</v>
      </c>
    </row>
    <row r="1669" spans="1:8" x14ac:dyDescent="0.35">
      <c r="A1669" t="s">
        <v>2291</v>
      </c>
      <c r="B1669">
        <v>8.0155323969999994</v>
      </c>
      <c r="C1669">
        <v>17.681291940000001</v>
      </c>
      <c r="D1669">
        <v>5.3305391110000002</v>
      </c>
      <c r="E1669" s="5">
        <v>1.2100000000000001E-7</v>
      </c>
      <c r="F1669" s="5">
        <v>8.5300000000000003E-7</v>
      </c>
      <c r="G1669">
        <v>6.9768013900000003</v>
      </c>
      <c r="H1669" t="s">
        <v>657</v>
      </c>
    </row>
    <row r="1670" spans="1:8" x14ac:dyDescent="0.35">
      <c r="A1670" t="s">
        <v>2292</v>
      </c>
      <c r="B1670">
        <v>2.880236102</v>
      </c>
      <c r="C1670">
        <v>17.86495626</v>
      </c>
      <c r="D1670">
        <v>5.3297405089999996</v>
      </c>
      <c r="E1670" s="5">
        <v>1.2200000000000001E-7</v>
      </c>
      <c r="F1670" s="5">
        <v>8.5600000000000004E-7</v>
      </c>
      <c r="G1670">
        <v>6.9727013370000002</v>
      </c>
      <c r="H1670" t="s">
        <v>657</v>
      </c>
    </row>
    <row r="1671" spans="1:8" x14ac:dyDescent="0.35">
      <c r="A1671" t="s">
        <v>2293</v>
      </c>
      <c r="B1671">
        <v>-0.489505299</v>
      </c>
      <c r="C1671">
        <v>6.2605540629999998</v>
      </c>
      <c r="D1671">
        <v>-5.3264711240000002</v>
      </c>
      <c r="E1671" s="5">
        <v>1.24E-7</v>
      </c>
      <c r="F1671" s="5">
        <v>8.71E-7</v>
      </c>
      <c r="G1671">
        <v>6.9559222399999996</v>
      </c>
      <c r="H1671" t="s">
        <v>656</v>
      </c>
    </row>
    <row r="1672" spans="1:8" x14ac:dyDescent="0.35">
      <c r="A1672" t="s">
        <v>2294</v>
      </c>
      <c r="B1672">
        <v>-3.805907951</v>
      </c>
      <c r="C1672">
        <v>24.583464750000001</v>
      </c>
      <c r="D1672">
        <v>-5.3241089749999997</v>
      </c>
      <c r="E1672" s="5">
        <v>1.2599999999999999E-7</v>
      </c>
      <c r="F1672" s="5">
        <v>8.8100000000000001E-7</v>
      </c>
      <c r="G1672">
        <v>6.9438052910000003</v>
      </c>
      <c r="H1672" t="s">
        <v>656</v>
      </c>
    </row>
    <row r="1673" spans="1:8" x14ac:dyDescent="0.35">
      <c r="A1673" t="s">
        <v>2295</v>
      </c>
      <c r="B1673">
        <v>-20.10132685</v>
      </c>
      <c r="C1673">
        <v>32.387820900000001</v>
      </c>
      <c r="D1673">
        <v>-5.3230837600000003</v>
      </c>
      <c r="E1673" s="5">
        <v>1.2599999999999999E-7</v>
      </c>
      <c r="F1673" s="5">
        <v>8.8599999999999997E-7</v>
      </c>
      <c r="G1673">
        <v>6.9385478999999997</v>
      </c>
      <c r="H1673" t="s">
        <v>656</v>
      </c>
    </row>
    <row r="1674" spans="1:8" x14ac:dyDescent="0.35">
      <c r="A1674" t="s">
        <v>2296</v>
      </c>
      <c r="B1674">
        <v>0.28931358000000001</v>
      </c>
      <c r="C1674">
        <v>4.4460779239999999</v>
      </c>
      <c r="D1674">
        <v>5.3201425479999997</v>
      </c>
      <c r="E1674" s="5">
        <v>1.2800000000000001E-7</v>
      </c>
      <c r="F1674" s="5">
        <v>8.9899999999999999E-7</v>
      </c>
      <c r="G1674">
        <v>6.9234704039999997</v>
      </c>
      <c r="H1674" t="s">
        <v>657</v>
      </c>
    </row>
    <row r="1675" spans="1:8" x14ac:dyDescent="0.35">
      <c r="A1675" t="s">
        <v>2297</v>
      </c>
      <c r="B1675">
        <v>0.60254046100000003</v>
      </c>
      <c r="C1675">
        <v>5.4355500140000004</v>
      </c>
      <c r="D1675">
        <v>5.3199549880000001</v>
      </c>
      <c r="E1675" s="5">
        <v>1.2800000000000001E-7</v>
      </c>
      <c r="F1675" s="5">
        <v>8.9899999999999999E-7</v>
      </c>
      <c r="G1675">
        <v>6.922509185</v>
      </c>
      <c r="H1675" t="s">
        <v>657</v>
      </c>
    </row>
    <row r="1676" spans="1:8" x14ac:dyDescent="0.35">
      <c r="A1676" t="s">
        <v>2298</v>
      </c>
      <c r="B1676">
        <v>1.3612790029999999</v>
      </c>
      <c r="C1676">
        <v>15.330373359999999</v>
      </c>
      <c r="D1676">
        <v>5.3189636260000004</v>
      </c>
      <c r="E1676" s="5">
        <v>1.29E-7</v>
      </c>
      <c r="F1676" s="5">
        <v>9.0400000000000005E-7</v>
      </c>
      <c r="G1676">
        <v>6.917429126</v>
      </c>
      <c r="H1676" t="s">
        <v>657</v>
      </c>
    </row>
    <row r="1677" spans="1:8" x14ac:dyDescent="0.35">
      <c r="A1677" t="s">
        <v>2299</v>
      </c>
      <c r="B1677">
        <v>-0.28315455899999997</v>
      </c>
      <c r="C1677">
        <v>3.6638201320000001</v>
      </c>
      <c r="D1677">
        <v>-5.3178540510000003</v>
      </c>
      <c r="E1677" s="5">
        <v>1.3E-7</v>
      </c>
      <c r="F1677" s="5">
        <v>9.09E-7</v>
      </c>
      <c r="G1677">
        <v>6.9117443569999999</v>
      </c>
      <c r="H1677" t="s">
        <v>656</v>
      </c>
    </row>
    <row r="1678" spans="1:8" x14ac:dyDescent="0.35">
      <c r="A1678" t="s">
        <v>2300</v>
      </c>
      <c r="B1678">
        <v>0.88146830700000001</v>
      </c>
      <c r="C1678">
        <v>7.823313508</v>
      </c>
      <c r="D1678">
        <v>5.3165077930000004</v>
      </c>
      <c r="E1678" s="5">
        <v>1.31E-7</v>
      </c>
      <c r="F1678" s="5">
        <v>9.1500000000000003E-7</v>
      </c>
      <c r="G1678">
        <v>6.9048484830000003</v>
      </c>
      <c r="H1678" t="s">
        <v>657</v>
      </c>
    </row>
    <row r="1679" spans="1:8" x14ac:dyDescent="0.35">
      <c r="A1679" t="s">
        <v>2301</v>
      </c>
      <c r="B1679">
        <v>0.38359368500000002</v>
      </c>
      <c r="C1679">
        <v>4.9891467460000003</v>
      </c>
      <c r="D1679">
        <v>5.3158951119999998</v>
      </c>
      <c r="E1679" s="5">
        <v>1.31E-7</v>
      </c>
      <c r="F1679" s="5">
        <v>9.1699999999999997E-7</v>
      </c>
      <c r="G1679">
        <v>6.9017107180000004</v>
      </c>
      <c r="H1679" t="s">
        <v>657</v>
      </c>
    </row>
    <row r="1680" spans="1:8" x14ac:dyDescent="0.35">
      <c r="A1680" t="s">
        <v>2302</v>
      </c>
      <c r="B1680">
        <v>3.8712223460000001</v>
      </c>
      <c r="C1680">
        <v>30.519090869999999</v>
      </c>
      <c r="D1680">
        <v>5.3142744090000003</v>
      </c>
      <c r="E1680" s="5">
        <v>1.3199999999999999E-7</v>
      </c>
      <c r="F1680" s="5">
        <v>9.2399999999999996E-7</v>
      </c>
      <c r="G1680">
        <v>6.8934121490000004</v>
      </c>
      <c r="H1680" t="s">
        <v>657</v>
      </c>
    </row>
    <row r="1681" spans="1:8" x14ac:dyDescent="0.35">
      <c r="A1681" t="s">
        <v>2303</v>
      </c>
      <c r="B1681">
        <v>0.63830928899999995</v>
      </c>
      <c r="C1681">
        <v>7.2720504520000002</v>
      </c>
      <c r="D1681">
        <v>5.3122732360000002</v>
      </c>
      <c r="E1681" s="5">
        <v>1.3400000000000001E-7</v>
      </c>
      <c r="F1681" s="5">
        <v>9.3399999999999997E-7</v>
      </c>
      <c r="G1681">
        <v>6.8831687429999997</v>
      </c>
      <c r="H1681" t="s">
        <v>657</v>
      </c>
    </row>
    <row r="1682" spans="1:8" x14ac:dyDescent="0.35">
      <c r="A1682" t="s">
        <v>2304</v>
      </c>
      <c r="B1682">
        <v>-0.64580325199999999</v>
      </c>
      <c r="C1682">
        <v>8.2054209409999999</v>
      </c>
      <c r="D1682">
        <v>-5.3119746269999997</v>
      </c>
      <c r="E1682" s="5">
        <v>1.3400000000000001E-7</v>
      </c>
      <c r="F1682" s="5">
        <v>9.3500000000000005E-7</v>
      </c>
      <c r="G1682">
        <v>6.8816405620000003</v>
      </c>
      <c r="H1682" t="s">
        <v>656</v>
      </c>
    </row>
    <row r="1683" spans="1:8" x14ac:dyDescent="0.35">
      <c r="A1683" t="s">
        <v>2305</v>
      </c>
      <c r="B1683">
        <v>0.355763683</v>
      </c>
      <c r="C1683">
        <v>3.487888806</v>
      </c>
      <c r="D1683">
        <v>5.3107068049999997</v>
      </c>
      <c r="E1683" s="5">
        <v>1.35E-7</v>
      </c>
      <c r="F1683" s="5">
        <v>9.4099999999999997E-7</v>
      </c>
      <c r="G1683">
        <v>6.8751531899999998</v>
      </c>
      <c r="H1683" t="s">
        <v>657</v>
      </c>
    </row>
    <row r="1684" spans="1:8" x14ac:dyDescent="0.35">
      <c r="A1684" t="s">
        <v>2306</v>
      </c>
      <c r="B1684">
        <v>6.9138468949999998</v>
      </c>
      <c r="C1684">
        <v>20.30076334</v>
      </c>
      <c r="D1684">
        <v>5.3102158309999998</v>
      </c>
      <c r="E1684" s="5">
        <v>1.35E-7</v>
      </c>
      <c r="F1684" s="5">
        <v>9.4200000000000004E-7</v>
      </c>
      <c r="G1684">
        <v>6.8726412970000004</v>
      </c>
      <c r="H1684" t="s">
        <v>657</v>
      </c>
    </row>
    <row r="1685" spans="1:8" x14ac:dyDescent="0.35">
      <c r="A1685" t="s">
        <v>2307</v>
      </c>
      <c r="B1685">
        <v>-3.3576769990000002</v>
      </c>
      <c r="C1685">
        <v>19.34988208</v>
      </c>
      <c r="D1685">
        <v>-5.3086914900000002</v>
      </c>
      <c r="E1685" s="5">
        <v>1.36E-7</v>
      </c>
      <c r="F1685" s="5">
        <v>9.5000000000000001E-7</v>
      </c>
      <c r="G1685">
        <v>6.8648439430000003</v>
      </c>
      <c r="H1685" t="s">
        <v>656</v>
      </c>
    </row>
    <row r="1686" spans="1:8" x14ac:dyDescent="0.35">
      <c r="A1686" t="s">
        <v>2308</v>
      </c>
      <c r="B1686">
        <v>0.51384352099999997</v>
      </c>
      <c r="C1686">
        <v>4.6673889170000002</v>
      </c>
      <c r="D1686">
        <v>5.3077122960000001</v>
      </c>
      <c r="E1686" s="5">
        <v>1.37E-7</v>
      </c>
      <c r="F1686" s="5">
        <v>9.540000000000001E-7</v>
      </c>
      <c r="G1686">
        <v>6.8598362570000004</v>
      </c>
      <c r="H1686" t="s">
        <v>657</v>
      </c>
    </row>
    <row r="1687" spans="1:8" x14ac:dyDescent="0.35">
      <c r="A1687" t="s">
        <v>2309</v>
      </c>
      <c r="B1687">
        <v>0.49069881700000001</v>
      </c>
      <c r="C1687">
        <v>5.3062445169999997</v>
      </c>
      <c r="D1687">
        <v>5.3068636060000003</v>
      </c>
      <c r="E1687" s="5">
        <v>1.3799999999999999E-7</v>
      </c>
      <c r="F1687" s="5">
        <v>9.5799999999999998E-7</v>
      </c>
      <c r="G1687">
        <v>6.8554966850000003</v>
      </c>
      <c r="H1687" t="s">
        <v>657</v>
      </c>
    </row>
    <row r="1688" spans="1:8" x14ac:dyDescent="0.35">
      <c r="A1688" t="s">
        <v>2310</v>
      </c>
      <c r="B1688">
        <v>0.55538299000000002</v>
      </c>
      <c r="C1688">
        <v>7.986862994</v>
      </c>
      <c r="D1688">
        <v>5.3055934520000001</v>
      </c>
      <c r="E1688" s="5">
        <v>1.3899999999999999E-7</v>
      </c>
      <c r="F1688" s="5">
        <v>9.64E-7</v>
      </c>
      <c r="G1688">
        <v>6.8490032830000001</v>
      </c>
      <c r="H1688" t="s">
        <v>657</v>
      </c>
    </row>
    <row r="1689" spans="1:8" x14ac:dyDescent="0.35">
      <c r="A1689" t="s">
        <v>2311</v>
      </c>
      <c r="B1689">
        <v>-13.72765598</v>
      </c>
      <c r="C1689">
        <v>98.730312190000006</v>
      </c>
      <c r="D1689">
        <v>-5.3054300430000003</v>
      </c>
      <c r="E1689" s="5">
        <v>1.3899999999999999E-7</v>
      </c>
      <c r="F1689" s="5">
        <v>9.64E-7</v>
      </c>
      <c r="G1689">
        <v>6.8481679929999997</v>
      </c>
      <c r="H1689" t="s">
        <v>656</v>
      </c>
    </row>
    <row r="1690" spans="1:8" x14ac:dyDescent="0.35">
      <c r="A1690" t="s">
        <v>2312</v>
      </c>
      <c r="B1690">
        <v>2.1365628810000001</v>
      </c>
      <c r="C1690">
        <v>17.406673090000002</v>
      </c>
      <c r="D1690">
        <v>5.2981983719999999</v>
      </c>
      <c r="E1690" s="5">
        <v>1.4399999999999999E-7</v>
      </c>
      <c r="F1690" s="5">
        <v>9.9999999999999995E-7</v>
      </c>
      <c r="G1690">
        <v>6.8112266010000004</v>
      </c>
      <c r="H1690" t="s">
        <v>657</v>
      </c>
    </row>
    <row r="1691" spans="1:8" x14ac:dyDescent="0.35">
      <c r="A1691" t="s">
        <v>2313</v>
      </c>
      <c r="B1691">
        <v>-0.65532743199999999</v>
      </c>
      <c r="C1691">
        <v>9.5444427039999997</v>
      </c>
      <c r="D1691">
        <v>-5.2976451500000001</v>
      </c>
      <c r="E1691" s="5">
        <v>1.4499999999999999E-7</v>
      </c>
      <c r="F1691" s="5">
        <v>9.9999999999999995E-7</v>
      </c>
      <c r="G1691">
        <v>6.8084025510000004</v>
      </c>
      <c r="H1691" t="s">
        <v>656</v>
      </c>
    </row>
    <row r="1692" spans="1:8" x14ac:dyDescent="0.35">
      <c r="A1692" t="s">
        <v>2314</v>
      </c>
      <c r="B1692">
        <v>-0.51595887399999996</v>
      </c>
      <c r="C1692">
        <v>4.2076472640000002</v>
      </c>
      <c r="D1692">
        <v>-5.2969446910000002</v>
      </c>
      <c r="E1692" s="5">
        <v>1.4499999999999999E-7</v>
      </c>
      <c r="F1692" s="5">
        <v>1.0100000000000001E-6</v>
      </c>
      <c r="G1692">
        <v>6.8048272870000002</v>
      </c>
      <c r="H1692" t="s">
        <v>656</v>
      </c>
    </row>
    <row r="1693" spans="1:8" x14ac:dyDescent="0.35">
      <c r="A1693" t="s">
        <v>2315</v>
      </c>
      <c r="B1693">
        <v>-8.0795616819999996</v>
      </c>
      <c r="C1693">
        <v>45.083571409999998</v>
      </c>
      <c r="D1693">
        <v>-5.2961849990000003</v>
      </c>
      <c r="E1693" s="5">
        <v>1.4600000000000001E-7</v>
      </c>
      <c r="F1693" s="5">
        <v>1.0100000000000001E-6</v>
      </c>
      <c r="G1693">
        <v>6.800950201</v>
      </c>
      <c r="H1693" t="s">
        <v>656</v>
      </c>
    </row>
    <row r="1694" spans="1:8" x14ac:dyDescent="0.35">
      <c r="A1694" t="s">
        <v>2316</v>
      </c>
      <c r="B1694">
        <v>2.1276279109999998</v>
      </c>
      <c r="C1694">
        <v>23.22049282</v>
      </c>
      <c r="D1694">
        <v>5.2957692070000002</v>
      </c>
      <c r="E1694" s="5">
        <v>1.4600000000000001E-7</v>
      </c>
      <c r="F1694" s="5">
        <v>1.0100000000000001E-6</v>
      </c>
      <c r="G1694">
        <v>6.7988284270000001</v>
      </c>
      <c r="H1694" t="s">
        <v>657</v>
      </c>
    </row>
    <row r="1695" spans="1:8" x14ac:dyDescent="0.35">
      <c r="A1695" t="s">
        <v>2317</v>
      </c>
      <c r="B1695">
        <v>0.64300790799999996</v>
      </c>
      <c r="C1695">
        <v>6.8622100789999996</v>
      </c>
      <c r="D1695">
        <v>5.2956275079999999</v>
      </c>
      <c r="E1695" s="5">
        <v>1.4600000000000001E-7</v>
      </c>
      <c r="F1695" s="5">
        <v>1.0100000000000001E-6</v>
      </c>
      <c r="G1695">
        <v>6.7981053730000003</v>
      </c>
      <c r="H1695" t="s">
        <v>657</v>
      </c>
    </row>
    <row r="1696" spans="1:8" x14ac:dyDescent="0.35">
      <c r="A1696" t="s">
        <v>2318</v>
      </c>
      <c r="B1696">
        <v>-0.35488655400000002</v>
      </c>
      <c r="C1696">
        <v>2.044106153</v>
      </c>
      <c r="D1696">
        <v>-5.2886419350000002</v>
      </c>
      <c r="E1696" s="5">
        <v>1.5200000000000001E-7</v>
      </c>
      <c r="F1696" s="5">
        <v>1.0499999999999999E-6</v>
      </c>
      <c r="G1696">
        <v>6.7624826440000003</v>
      </c>
      <c r="H1696" t="s">
        <v>656</v>
      </c>
    </row>
    <row r="1697" spans="1:8" x14ac:dyDescent="0.35">
      <c r="A1697" t="s">
        <v>2319</v>
      </c>
      <c r="B1697">
        <v>0.682091699</v>
      </c>
      <c r="C1697">
        <v>6.7700367650000004</v>
      </c>
      <c r="D1697">
        <v>5.2869188490000001</v>
      </c>
      <c r="E1697" s="5">
        <v>1.5300000000000001E-7</v>
      </c>
      <c r="F1697" s="5">
        <v>1.06E-6</v>
      </c>
      <c r="G1697">
        <v>6.7537026449999997</v>
      </c>
      <c r="H1697" t="s">
        <v>657</v>
      </c>
    </row>
    <row r="1698" spans="1:8" x14ac:dyDescent="0.35">
      <c r="A1698" t="s">
        <v>2320</v>
      </c>
      <c r="B1698">
        <v>40.120397619999999</v>
      </c>
      <c r="C1698">
        <v>113.2812115</v>
      </c>
      <c r="D1698">
        <v>5.2861706010000002</v>
      </c>
      <c r="E1698" s="5">
        <v>1.54E-7</v>
      </c>
      <c r="F1698" s="5">
        <v>1.06E-6</v>
      </c>
      <c r="G1698">
        <v>6.7498907810000004</v>
      </c>
      <c r="H1698" t="s">
        <v>657</v>
      </c>
    </row>
    <row r="1699" spans="1:8" x14ac:dyDescent="0.35">
      <c r="A1699" t="s">
        <v>2321</v>
      </c>
      <c r="B1699">
        <v>-0.69571216499999999</v>
      </c>
      <c r="C1699">
        <v>6.293705471</v>
      </c>
      <c r="D1699">
        <v>-5.2856584680000003</v>
      </c>
      <c r="E1699" s="5">
        <v>1.54E-7</v>
      </c>
      <c r="F1699" s="5">
        <v>1.06E-6</v>
      </c>
      <c r="G1699">
        <v>6.747282073</v>
      </c>
      <c r="H1699" t="s">
        <v>656</v>
      </c>
    </row>
    <row r="1700" spans="1:8" x14ac:dyDescent="0.35">
      <c r="A1700" t="s">
        <v>2322</v>
      </c>
      <c r="B1700">
        <v>0.884020048</v>
      </c>
      <c r="C1700">
        <v>5.1628489960000001</v>
      </c>
      <c r="D1700">
        <v>5.2848651889999996</v>
      </c>
      <c r="E1700" s="5">
        <v>1.55E-7</v>
      </c>
      <c r="F1700" s="5">
        <v>1.0699999999999999E-6</v>
      </c>
      <c r="G1700">
        <v>6.7432417300000003</v>
      </c>
      <c r="H1700" t="s">
        <v>657</v>
      </c>
    </row>
    <row r="1701" spans="1:8" x14ac:dyDescent="0.35">
      <c r="A1701" t="s">
        <v>2323</v>
      </c>
      <c r="B1701">
        <v>-1.9386418560000001</v>
      </c>
      <c r="C1701">
        <v>6.5282994070000004</v>
      </c>
      <c r="D1701">
        <v>-5.2819000840000001</v>
      </c>
      <c r="E1701" s="5">
        <v>1.5699999999999999E-7</v>
      </c>
      <c r="F1701" s="5">
        <v>1.08E-6</v>
      </c>
      <c r="G1701">
        <v>6.7281448800000003</v>
      </c>
      <c r="H1701" t="s">
        <v>656</v>
      </c>
    </row>
    <row r="1702" spans="1:8" x14ac:dyDescent="0.35">
      <c r="A1702" t="s">
        <v>2324</v>
      </c>
      <c r="B1702">
        <v>0.42807763999999998</v>
      </c>
      <c r="C1702">
        <v>4.0652182750000003</v>
      </c>
      <c r="D1702">
        <v>5.281619515</v>
      </c>
      <c r="E1702" s="5">
        <v>1.5699999999999999E-7</v>
      </c>
      <c r="F1702" s="5">
        <v>1.0899999999999999E-6</v>
      </c>
      <c r="G1702">
        <v>6.7267167749999999</v>
      </c>
      <c r="H1702" t="s">
        <v>657</v>
      </c>
    </row>
    <row r="1703" spans="1:8" x14ac:dyDescent="0.35">
      <c r="A1703" t="s">
        <v>2325</v>
      </c>
      <c r="B1703">
        <v>-2.4786183400000001</v>
      </c>
      <c r="C1703">
        <v>17.22636984</v>
      </c>
      <c r="D1703">
        <v>-5.2812628359999998</v>
      </c>
      <c r="E1703" s="5">
        <v>1.5800000000000001E-7</v>
      </c>
      <c r="F1703" s="5">
        <v>1.0899999999999999E-6</v>
      </c>
      <c r="G1703">
        <v>6.7249013719999997</v>
      </c>
      <c r="H1703" t="s">
        <v>656</v>
      </c>
    </row>
    <row r="1704" spans="1:8" x14ac:dyDescent="0.35">
      <c r="A1704" t="s">
        <v>2326</v>
      </c>
      <c r="B1704">
        <v>-0.38678573399999999</v>
      </c>
      <c r="C1704">
        <v>7.2925272320000003</v>
      </c>
      <c r="D1704">
        <v>-5.2793691110000003</v>
      </c>
      <c r="E1704" s="5">
        <v>1.5900000000000001E-7</v>
      </c>
      <c r="F1704" s="5">
        <v>1.1000000000000001E-6</v>
      </c>
      <c r="G1704">
        <v>6.7152647510000003</v>
      </c>
      <c r="H1704" t="s">
        <v>656</v>
      </c>
    </row>
    <row r="1705" spans="1:8" x14ac:dyDescent="0.35">
      <c r="A1705" t="s">
        <v>2327</v>
      </c>
      <c r="B1705">
        <v>-0.81193116099999996</v>
      </c>
      <c r="C1705">
        <v>7.5878956300000002</v>
      </c>
      <c r="D1705">
        <v>-5.2792173160000004</v>
      </c>
      <c r="E1705" s="5">
        <v>1.5900000000000001E-7</v>
      </c>
      <c r="F1705" s="5">
        <v>1.1000000000000001E-6</v>
      </c>
      <c r="G1705">
        <v>6.7144924509999999</v>
      </c>
      <c r="H1705" t="s">
        <v>656</v>
      </c>
    </row>
    <row r="1706" spans="1:8" x14ac:dyDescent="0.35">
      <c r="A1706" t="s">
        <v>2328</v>
      </c>
      <c r="B1706">
        <v>-0.95870582599999998</v>
      </c>
      <c r="C1706">
        <v>7.5738964390000003</v>
      </c>
      <c r="D1706">
        <v>-5.2789455930000004</v>
      </c>
      <c r="E1706" s="5">
        <v>1.6E-7</v>
      </c>
      <c r="F1706" s="5">
        <v>1.1000000000000001E-6</v>
      </c>
      <c r="G1706">
        <v>6.7131100320000003</v>
      </c>
      <c r="H1706" t="s">
        <v>656</v>
      </c>
    </row>
    <row r="1707" spans="1:8" x14ac:dyDescent="0.35">
      <c r="A1707" t="s">
        <v>2329</v>
      </c>
      <c r="B1707">
        <v>-1.7102240980000001</v>
      </c>
      <c r="C1707">
        <v>16.498508520000001</v>
      </c>
      <c r="D1707">
        <v>-5.2783768990000004</v>
      </c>
      <c r="E1707" s="5">
        <v>1.6E-7</v>
      </c>
      <c r="F1707" s="5">
        <v>1.1000000000000001E-6</v>
      </c>
      <c r="G1707">
        <v>6.7102169690000002</v>
      </c>
      <c r="H1707" t="s">
        <v>656</v>
      </c>
    </row>
    <row r="1708" spans="1:8" x14ac:dyDescent="0.35">
      <c r="A1708" t="s">
        <v>2330</v>
      </c>
      <c r="B1708">
        <v>1.98312095</v>
      </c>
      <c r="C1708">
        <v>13.521884529999999</v>
      </c>
      <c r="D1708">
        <v>5.2739933800000003</v>
      </c>
      <c r="E1708" s="5">
        <v>1.6400000000000001E-7</v>
      </c>
      <c r="F1708" s="5">
        <v>1.13E-6</v>
      </c>
      <c r="G1708">
        <v>6.6879269790000002</v>
      </c>
      <c r="H1708" t="s">
        <v>657</v>
      </c>
    </row>
    <row r="1709" spans="1:8" x14ac:dyDescent="0.35">
      <c r="A1709" t="s">
        <v>2331</v>
      </c>
      <c r="B1709">
        <v>-0.30416112899999997</v>
      </c>
      <c r="C1709">
        <v>4.639861207</v>
      </c>
      <c r="D1709">
        <v>-5.2734940740000003</v>
      </c>
      <c r="E1709" s="5">
        <v>1.6400000000000001E-7</v>
      </c>
      <c r="F1709" s="5">
        <v>1.13E-6</v>
      </c>
      <c r="G1709">
        <v>6.685389142</v>
      </c>
      <c r="H1709" t="s">
        <v>656</v>
      </c>
    </row>
    <row r="1710" spans="1:8" x14ac:dyDescent="0.35">
      <c r="A1710" t="s">
        <v>2332</v>
      </c>
      <c r="B1710">
        <v>1.0187391269999999</v>
      </c>
      <c r="C1710">
        <v>10.764063220000001</v>
      </c>
      <c r="D1710">
        <v>5.2719277699999996</v>
      </c>
      <c r="E1710" s="5">
        <v>1.66E-7</v>
      </c>
      <c r="F1710" s="5">
        <v>1.1400000000000001E-6</v>
      </c>
      <c r="G1710">
        <v>6.677429514</v>
      </c>
      <c r="H1710" t="s">
        <v>657</v>
      </c>
    </row>
    <row r="1711" spans="1:8" x14ac:dyDescent="0.35">
      <c r="A1711" t="s">
        <v>2333</v>
      </c>
      <c r="B1711">
        <v>-2.0541891300000001</v>
      </c>
      <c r="C1711">
        <v>16.957835039999999</v>
      </c>
      <c r="D1711">
        <v>-5.2682321830000003</v>
      </c>
      <c r="E1711" s="5">
        <v>1.6899999999999999E-7</v>
      </c>
      <c r="F1711" s="5">
        <v>1.1599999999999999E-6</v>
      </c>
      <c r="G1711">
        <v>6.6586581740000002</v>
      </c>
      <c r="H1711" t="s">
        <v>656</v>
      </c>
    </row>
    <row r="1712" spans="1:8" x14ac:dyDescent="0.35">
      <c r="A1712" t="s">
        <v>2334</v>
      </c>
      <c r="B1712">
        <v>-0.25205296500000002</v>
      </c>
      <c r="C1712">
        <v>1.7220257649999999</v>
      </c>
      <c r="D1712">
        <v>-5.2680559430000002</v>
      </c>
      <c r="E1712" s="5">
        <v>1.6899999999999999E-7</v>
      </c>
      <c r="F1712" s="5">
        <v>1.1599999999999999E-6</v>
      </c>
      <c r="G1712">
        <v>6.6577632900000001</v>
      </c>
      <c r="H1712" t="s">
        <v>656</v>
      </c>
    </row>
    <row r="1713" spans="1:8" x14ac:dyDescent="0.35">
      <c r="A1713" t="s">
        <v>2335</v>
      </c>
      <c r="B1713">
        <v>-0.47234285799999998</v>
      </c>
      <c r="C1713">
        <v>4.1374292859999997</v>
      </c>
      <c r="D1713">
        <v>-5.2661310649999997</v>
      </c>
      <c r="E1713" s="5">
        <v>1.7100000000000001E-7</v>
      </c>
      <c r="F1713" s="5">
        <v>1.17E-6</v>
      </c>
      <c r="G1713">
        <v>6.6479913120000003</v>
      </c>
      <c r="H1713" t="s">
        <v>656</v>
      </c>
    </row>
    <row r="1714" spans="1:8" x14ac:dyDescent="0.35">
      <c r="A1714" t="s">
        <v>2336</v>
      </c>
      <c r="B1714">
        <v>0.20511344100000001</v>
      </c>
      <c r="C1714">
        <v>5.805825843</v>
      </c>
      <c r="D1714">
        <v>5.2627913120000001</v>
      </c>
      <c r="E1714" s="5">
        <v>1.74E-7</v>
      </c>
      <c r="F1714" s="5">
        <v>1.19E-6</v>
      </c>
      <c r="G1714">
        <v>6.6310444799999999</v>
      </c>
      <c r="H1714" t="s">
        <v>657</v>
      </c>
    </row>
    <row r="1715" spans="1:8" x14ac:dyDescent="0.35">
      <c r="A1715" t="s">
        <v>2337</v>
      </c>
      <c r="B1715">
        <v>0.18745867699999999</v>
      </c>
      <c r="C1715">
        <v>3.868812073</v>
      </c>
      <c r="D1715">
        <v>5.2627701150000004</v>
      </c>
      <c r="E1715" s="5">
        <v>1.74E-7</v>
      </c>
      <c r="F1715" s="5">
        <v>1.19E-6</v>
      </c>
      <c r="G1715">
        <v>6.6309369560000002</v>
      </c>
      <c r="H1715" t="s">
        <v>657</v>
      </c>
    </row>
    <row r="1716" spans="1:8" x14ac:dyDescent="0.35">
      <c r="A1716" t="s">
        <v>2338</v>
      </c>
      <c r="B1716">
        <v>2.0448751949999999</v>
      </c>
      <c r="C1716">
        <v>15.36320909</v>
      </c>
      <c r="D1716">
        <v>5.2585569129999996</v>
      </c>
      <c r="E1716" s="5">
        <v>1.7800000000000001E-7</v>
      </c>
      <c r="F1716" s="5">
        <v>1.22E-6</v>
      </c>
      <c r="G1716">
        <v>6.6095725749999996</v>
      </c>
      <c r="H1716" t="s">
        <v>657</v>
      </c>
    </row>
    <row r="1717" spans="1:8" x14ac:dyDescent="0.35">
      <c r="A1717" t="s">
        <v>2339</v>
      </c>
      <c r="B1717">
        <v>0.994762755</v>
      </c>
      <c r="C1717">
        <v>9.0603364620000004</v>
      </c>
      <c r="D1717">
        <v>5.2579168640000002</v>
      </c>
      <c r="E1717" s="5">
        <v>1.7800000000000001E-7</v>
      </c>
      <c r="F1717" s="5">
        <v>1.22E-6</v>
      </c>
      <c r="G1717">
        <v>6.6063284209999997</v>
      </c>
      <c r="H1717" t="s">
        <v>657</v>
      </c>
    </row>
    <row r="1718" spans="1:8" x14ac:dyDescent="0.35">
      <c r="A1718" t="s">
        <v>2340</v>
      </c>
      <c r="B1718">
        <v>0.23116788899999999</v>
      </c>
      <c r="C1718">
        <v>2.781273374</v>
      </c>
      <c r="D1718">
        <v>5.2578327869999999</v>
      </c>
      <c r="E1718" s="5">
        <v>1.79E-7</v>
      </c>
      <c r="F1718" s="5">
        <v>1.22E-6</v>
      </c>
      <c r="G1718">
        <v>6.605902296</v>
      </c>
      <c r="H1718" t="s">
        <v>657</v>
      </c>
    </row>
    <row r="1719" spans="1:8" x14ac:dyDescent="0.35">
      <c r="A1719" t="s">
        <v>2341</v>
      </c>
      <c r="B1719">
        <v>0.237248453</v>
      </c>
      <c r="C1719">
        <v>3.285186349</v>
      </c>
      <c r="D1719">
        <v>5.25461008</v>
      </c>
      <c r="E1719" s="5">
        <v>1.8199999999999999E-7</v>
      </c>
      <c r="F1719" s="5">
        <v>1.24E-6</v>
      </c>
      <c r="G1719">
        <v>6.5895735789999996</v>
      </c>
      <c r="H1719" t="s">
        <v>657</v>
      </c>
    </row>
    <row r="1720" spans="1:8" x14ac:dyDescent="0.35">
      <c r="A1720" t="s">
        <v>2342</v>
      </c>
      <c r="B1720">
        <v>3.5658329979999999</v>
      </c>
      <c r="C1720">
        <v>13.397895869999999</v>
      </c>
      <c r="D1720">
        <v>5.2522213210000004</v>
      </c>
      <c r="E1720" s="5">
        <v>1.8400000000000001E-7</v>
      </c>
      <c r="F1720" s="5">
        <v>1.26E-6</v>
      </c>
      <c r="G1720">
        <v>6.5774763890000001</v>
      </c>
      <c r="H1720" t="s">
        <v>657</v>
      </c>
    </row>
    <row r="1721" spans="1:8" x14ac:dyDescent="0.35">
      <c r="A1721" t="s">
        <v>2343</v>
      </c>
      <c r="B1721">
        <v>-5.1416474790000004</v>
      </c>
      <c r="C1721">
        <v>5.6211422630000003</v>
      </c>
      <c r="D1721">
        <v>-5.2476689070000004</v>
      </c>
      <c r="E1721" s="5">
        <v>1.8799999999999999E-7</v>
      </c>
      <c r="F1721" s="5">
        <v>1.2899999999999999E-6</v>
      </c>
      <c r="G1721">
        <v>6.5544363900000002</v>
      </c>
      <c r="H1721" t="s">
        <v>656</v>
      </c>
    </row>
    <row r="1722" spans="1:8" x14ac:dyDescent="0.35">
      <c r="A1722" t="s">
        <v>2344</v>
      </c>
      <c r="B1722">
        <v>-0.77843534299999995</v>
      </c>
      <c r="C1722">
        <v>7.6624747319999997</v>
      </c>
      <c r="D1722">
        <v>-5.2467335049999999</v>
      </c>
      <c r="E1722" s="5">
        <v>1.8900000000000001E-7</v>
      </c>
      <c r="F1722" s="5">
        <v>1.2899999999999999E-6</v>
      </c>
      <c r="G1722">
        <v>6.5497046120000002</v>
      </c>
      <c r="H1722" t="s">
        <v>656</v>
      </c>
    </row>
    <row r="1723" spans="1:8" x14ac:dyDescent="0.35">
      <c r="A1723" t="s">
        <v>2345</v>
      </c>
      <c r="B1723">
        <v>1.5124151910000001</v>
      </c>
      <c r="C1723">
        <v>12.082909150000001</v>
      </c>
      <c r="D1723">
        <v>5.2462699050000001</v>
      </c>
      <c r="E1723" s="5">
        <v>1.9000000000000001E-7</v>
      </c>
      <c r="F1723" s="5">
        <v>1.2899999999999999E-6</v>
      </c>
      <c r="G1723">
        <v>6.54735976</v>
      </c>
      <c r="H1723" t="s">
        <v>657</v>
      </c>
    </row>
    <row r="1724" spans="1:8" x14ac:dyDescent="0.35">
      <c r="A1724" t="s">
        <v>2346</v>
      </c>
      <c r="B1724">
        <v>-0.61979971499999997</v>
      </c>
      <c r="C1724">
        <v>8.4287478129999993</v>
      </c>
      <c r="D1724">
        <v>-5.2463096819999997</v>
      </c>
      <c r="E1724" s="5">
        <v>1.9000000000000001E-7</v>
      </c>
      <c r="F1724" s="5">
        <v>1.2899999999999999E-6</v>
      </c>
      <c r="G1724">
        <v>6.5475609419999996</v>
      </c>
      <c r="H1724" t="s">
        <v>656</v>
      </c>
    </row>
    <row r="1725" spans="1:8" x14ac:dyDescent="0.35">
      <c r="A1725" t="s">
        <v>2347</v>
      </c>
      <c r="B1725">
        <v>-7.965921475</v>
      </c>
      <c r="C1725">
        <v>49.232187490000001</v>
      </c>
      <c r="D1725">
        <v>-5.2457997509999998</v>
      </c>
      <c r="E1725" s="5">
        <v>1.9000000000000001E-7</v>
      </c>
      <c r="F1725" s="5">
        <v>1.2899999999999999E-6</v>
      </c>
      <c r="G1725">
        <v>6.5449819639999998</v>
      </c>
      <c r="H1725" t="s">
        <v>656</v>
      </c>
    </row>
    <row r="1726" spans="1:8" x14ac:dyDescent="0.35">
      <c r="A1726" t="s">
        <v>2348</v>
      </c>
      <c r="B1726">
        <v>0.30449688200000002</v>
      </c>
      <c r="C1726">
        <v>4.0412636129999999</v>
      </c>
      <c r="D1726">
        <v>5.2437462029999997</v>
      </c>
      <c r="E1726" s="5">
        <v>1.92E-7</v>
      </c>
      <c r="F1726" s="5">
        <v>1.31E-6</v>
      </c>
      <c r="G1726">
        <v>6.5345985290000002</v>
      </c>
      <c r="H1726" t="s">
        <v>657</v>
      </c>
    </row>
    <row r="1727" spans="1:8" x14ac:dyDescent="0.35">
      <c r="A1727" t="s">
        <v>2349</v>
      </c>
      <c r="B1727">
        <v>0.44146375300000001</v>
      </c>
      <c r="C1727">
        <v>5.5708125229999998</v>
      </c>
      <c r="D1727">
        <v>5.2385766399999998</v>
      </c>
      <c r="E1727" s="5">
        <v>1.98E-7</v>
      </c>
      <c r="F1727" s="5">
        <v>1.3400000000000001E-6</v>
      </c>
      <c r="G1727">
        <v>6.5084764899999996</v>
      </c>
      <c r="H1727" t="s">
        <v>657</v>
      </c>
    </row>
    <row r="1728" spans="1:8" x14ac:dyDescent="0.35">
      <c r="A1728" t="s">
        <v>2350</v>
      </c>
      <c r="B1728">
        <v>-0.193083479</v>
      </c>
      <c r="C1728">
        <v>4.3173797440000001</v>
      </c>
      <c r="D1728">
        <v>-5.238013874</v>
      </c>
      <c r="E1728" s="5">
        <v>1.98E-7</v>
      </c>
      <c r="F1728" s="5">
        <v>1.35E-6</v>
      </c>
      <c r="G1728">
        <v>6.5056342770000004</v>
      </c>
      <c r="H1728" t="s">
        <v>656</v>
      </c>
    </row>
    <row r="1729" spans="1:8" x14ac:dyDescent="0.35">
      <c r="A1729" t="s">
        <v>2351</v>
      </c>
      <c r="B1729">
        <v>-1.56250775</v>
      </c>
      <c r="C1729">
        <v>13.419978370000001</v>
      </c>
      <c r="D1729">
        <v>-5.2359706499999996</v>
      </c>
      <c r="E1729" s="5">
        <v>1.9999999999999999E-7</v>
      </c>
      <c r="F1729" s="5">
        <v>1.3599999999999999E-6</v>
      </c>
      <c r="G1729">
        <v>6.4953175390000002</v>
      </c>
      <c r="H1729" t="s">
        <v>656</v>
      </c>
    </row>
    <row r="1730" spans="1:8" x14ac:dyDescent="0.35">
      <c r="A1730" t="s">
        <v>2352</v>
      </c>
      <c r="B1730">
        <v>36.587390390000003</v>
      </c>
      <c r="C1730">
        <v>84.195499290000001</v>
      </c>
      <c r="D1730">
        <v>5.2341054959999997</v>
      </c>
      <c r="E1730" s="5">
        <v>2.0200000000000001E-7</v>
      </c>
      <c r="F1730" s="5">
        <v>1.37E-6</v>
      </c>
      <c r="G1730">
        <v>6.4859032399999998</v>
      </c>
      <c r="H1730" t="s">
        <v>657</v>
      </c>
    </row>
    <row r="1731" spans="1:8" x14ac:dyDescent="0.35">
      <c r="A1731" t="s">
        <v>2353</v>
      </c>
      <c r="B1731">
        <v>0.24962146499999999</v>
      </c>
      <c r="C1731">
        <v>4.126660577</v>
      </c>
      <c r="D1731">
        <v>5.2342044090000002</v>
      </c>
      <c r="E1731" s="5">
        <v>2.0200000000000001E-7</v>
      </c>
      <c r="F1731" s="5">
        <v>1.37E-6</v>
      </c>
      <c r="G1731">
        <v>6.4864024200000001</v>
      </c>
      <c r="H1731" t="s">
        <v>657</v>
      </c>
    </row>
    <row r="1732" spans="1:8" x14ac:dyDescent="0.35">
      <c r="A1732" t="s">
        <v>2354</v>
      </c>
      <c r="B1732">
        <v>1.1289669959999999</v>
      </c>
      <c r="C1732">
        <v>13.03298367</v>
      </c>
      <c r="D1732">
        <v>5.2328330970000003</v>
      </c>
      <c r="E1732" s="5">
        <v>2.04E-7</v>
      </c>
      <c r="F1732" s="5">
        <v>1.3799999999999999E-6</v>
      </c>
      <c r="G1732">
        <v>6.4794826700000003</v>
      </c>
      <c r="H1732" t="s">
        <v>657</v>
      </c>
    </row>
    <row r="1733" spans="1:8" x14ac:dyDescent="0.35">
      <c r="A1733" t="s">
        <v>2355</v>
      </c>
      <c r="B1733">
        <v>0.86569626799999999</v>
      </c>
      <c r="C1733">
        <v>8.8114352290000006</v>
      </c>
      <c r="D1733">
        <v>5.2317849159999996</v>
      </c>
      <c r="E1733" s="5">
        <v>2.05E-7</v>
      </c>
      <c r="F1733" s="5">
        <v>1.39E-6</v>
      </c>
      <c r="G1733">
        <v>6.4741946199999996</v>
      </c>
      <c r="H1733" t="s">
        <v>657</v>
      </c>
    </row>
    <row r="1734" spans="1:8" x14ac:dyDescent="0.35">
      <c r="A1734" t="s">
        <v>2356</v>
      </c>
      <c r="B1734">
        <v>-0.61656360200000004</v>
      </c>
      <c r="C1734">
        <v>6.9495439980000002</v>
      </c>
      <c r="D1734">
        <v>-5.2317570880000002</v>
      </c>
      <c r="E1734" s="5">
        <v>2.05E-7</v>
      </c>
      <c r="F1734" s="5">
        <v>1.39E-6</v>
      </c>
      <c r="G1734">
        <v>6.4740542449999996</v>
      </c>
      <c r="H1734" t="s">
        <v>656</v>
      </c>
    </row>
    <row r="1735" spans="1:8" x14ac:dyDescent="0.35">
      <c r="A1735" t="s">
        <v>2357</v>
      </c>
      <c r="B1735">
        <v>-8.7015901299999996</v>
      </c>
      <c r="C1735">
        <v>81.825641509999997</v>
      </c>
      <c r="D1735">
        <v>-5.2306404149999999</v>
      </c>
      <c r="E1735" s="5">
        <v>2.0599999999999999E-7</v>
      </c>
      <c r="F1735" s="5">
        <v>1.39E-6</v>
      </c>
      <c r="G1735">
        <v>6.4684217860000004</v>
      </c>
      <c r="H1735" t="s">
        <v>656</v>
      </c>
    </row>
    <row r="1736" spans="1:8" x14ac:dyDescent="0.35">
      <c r="A1736" t="s">
        <v>2358</v>
      </c>
      <c r="B1736">
        <v>-0.56326481299999998</v>
      </c>
      <c r="C1736">
        <v>3.16528827</v>
      </c>
      <c r="D1736">
        <v>-5.229027576</v>
      </c>
      <c r="E1736" s="5">
        <v>2.0800000000000001E-7</v>
      </c>
      <c r="F1736" s="5">
        <v>1.4100000000000001E-6</v>
      </c>
      <c r="G1736">
        <v>6.4602886919999998</v>
      </c>
      <c r="H1736" t="s">
        <v>656</v>
      </c>
    </row>
    <row r="1737" spans="1:8" x14ac:dyDescent="0.35">
      <c r="A1737" t="s">
        <v>2359</v>
      </c>
      <c r="B1737">
        <v>2.0111972979999999</v>
      </c>
      <c r="C1737">
        <v>8.4917198430000003</v>
      </c>
      <c r="D1737">
        <v>5.225700904</v>
      </c>
      <c r="E1737" s="5">
        <v>2.1199999999999999E-7</v>
      </c>
      <c r="F1737" s="5">
        <v>1.4300000000000001E-6</v>
      </c>
      <c r="G1737">
        <v>6.4435207119999998</v>
      </c>
      <c r="H1737" t="s">
        <v>657</v>
      </c>
    </row>
    <row r="1738" spans="1:8" x14ac:dyDescent="0.35">
      <c r="A1738" t="s">
        <v>2360</v>
      </c>
      <c r="B1738">
        <v>4.5358580699999997</v>
      </c>
      <c r="C1738">
        <v>27.745663010000001</v>
      </c>
      <c r="D1738">
        <v>5.2240374129999996</v>
      </c>
      <c r="E1738" s="5">
        <v>2.1299999999999999E-7</v>
      </c>
      <c r="F1738" s="5">
        <v>1.44E-6</v>
      </c>
      <c r="G1738">
        <v>6.4351397260000001</v>
      </c>
      <c r="H1738" t="s">
        <v>657</v>
      </c>
    </row>
    <row r="1739" spans="1:8" x14ac:dyDescent="0.35">
      <c r="A1739" t="s">
        <v>2361</v>
      </c>
      <c r="B1739">
        <v>0.96641569100000002</v>
      </c>
      <c r="C1739">
        <v>5.1323975769999999</v>
      </c>
      <c r="D1739">
        <v>5.223823458</v>
      </c>
      <c r="E1739" s="5">
        <v>2.1400000000000001E-7</v>
      </c>
      <c r="F1739" s="5">
        <v>1.44E-6</v>
      </c>
      <c r="G1739">
        <v>6.4340619639999996</v>
      </c>
      <c r="H1739" t="s">
        <v>657</v>
      </c>
    </row>
    <row r="1740" spans="1:8" x14ac:dyDescent="0.35">
      <c r="A1740" t="s">
        <v>2362</v>
      </c>
      <c r="B1740">
        <v>0.37194191900000001</v>
      </c>
      <c r="C1740">
        <v>5.6891770949999998</v>
      </c>
      <c r="D1740">
        <v>5.2231104620000002</v>
      </c>
      <c r="E1740" s="5">
        <v>2.1400000000000001E-7</v>
      </c>
      <c r="F1740" s="5">
        <v>1.4500000000000001E-6</v>
      </c>
      <c r="G1740">
        <v>6.4304706630000004</v>
      </c>
      <c r="H1740" t="s">
        <v>657</v>
      </c>
    </row>
    <row r="1741" spans="1:8" x14ac:dyDescent="0.35">
      <c r="A1741" t="s">
        <v>2363</v>
      </c>
      <c r="B1741">
        <v>0.504500909</v>
      </c>
      <c r="C1741">
        <v>4.5615516920000001</v>
      </c>
      <c r="D1741">
        <v>5.2216635729999998</v>
      </c>
      <c r="E1741" s="5">
        <v>2.16E-7</v>
      </c>
      <c r="F1741" s="5">
        <v>1.46E-6</v>
      </c>
      <c r="G1741">
        <v>6.4231842329999997</v>
      </c>
      <c r="H1741" t="s">
        <v>657</v>
      </c>
    </row>
    <row r="1742" spans="1:8" x14ac:dyDescent="0.35">
      <c r="A1742" t="s">
        <v>2364</v>
      </c>
      <c r="B1742">
        <v>-2.7696063949999998</v>
      </c>
      <c r="C1742">
        <v>10.624607900000001</v>
      </c>
      <c r="D1742">
        <v>-5.2207612120000002</v>
      </c>
      <c r="E1742" s="5">
        <v>2.17E-7</v>
      </c>
      <c r="F1742" s="5">
        <v>1.46E-6</v>
      </c>
      <c r="G1742">
        <v>6.4186409749999997</v>
      </c>
      <c r="H1742" t="s">
        <v>656</v>
      </c>
    </row>
    <row r="1743" spans="1:8" x14ac:dyDescent="0.35">
      <c r="A1743" t="s">
        <v>2365</v>
      </c>
      <c r="B1743">
        <v>-3.660185829</v>
      </c>
      <c r="C1743">
        <v>19.508795670000001</v>
      </c>
      <c r="D1743">
        <v>-5.2182463639999996</v>
      </c>
      <c r="E1743" s="5">
        <v>2.2000000000000001E-7</v>
      </c>
      <c r="F1743" s="5">
        <v>1.48E-6</v>
      </c>
      <c r="G1743">
        <v>6.405983</v>
      </c>
      <c r="H1743" t="s">
        <v>656</v>
      </c>
    </row>
    <row r="1744" spans="1:8" x14ac:dyDescent="0.35">
      <c r="A1744" t="s">
        <v>2366</v>
      </c>
      <c r="B1744">
        <v>-0.82158383000000001</v>
      </c>
      <c r="C1744">
        <v>10.04482524</v>
      </c>
      <c r="D1744">
        <v>-5.2156995869999996</v>
      </c>
      <c r="E1744" s="5">
        <v>2.23E-7</v>
      </c>
      <c r="F1744" s="5">
        <v>1.5E-6</v>
      </c>
      <c r="G1744">
        <v>6.3931701900000002</v>
      </c>
      <c r="H1744" t="s">
        <v>656</v>
      </c>
    </row>
    <row r="1745" spans="1:8" x14ac:dyDescent="0.35">
      <c r="A1745" t="s">
        <v>2367</v>
      </c>
      <c r="B1745">
        <v>-4.928510674</v>
      </c>
      <c r="C1745">
        <v>37.299596260000001</v>
      </c>
      <c r="D1745">
        <v>-5.2154865619999997</v>
      </c>
      <c r="E1745" s="5">
        <v>2.23E-7</v>
      </c>
      <c r="F1745" s="5">
        <v>1.5E-6</v>
      </c>
      <c r="G1745">
        <v>6.392098732</v>
      </c>
      <c r="H1745" t="s">
        <v>656</v>
      </c>
    </row>
    <row r="1746" spans="1:8" x14ac:dyDescent="0.35">
      <c r="A1746" t="s">
        <v>2368</v>
      </c>
      <c r="B1746">
        <v>-0.32114742400000001</v>
      </c>
      <c r="C1746">
        <v>4.618105033</v>
      </c>
      <c r="D1746">
        <v>-5.2151478879999997</v>
      </c>
      <c r="E1746" s="5">
        <v>2.2399999999999999E-7</v>
      </c>
      <c r="F1746" s="5">
        <v>1.5E-6</v>
      </c>
      <c r="G1746">
        <v>6.3903953790000001</v>
      </c>
      <c r="H1746" t="s">
        <v>656</v>
      </c>
    </row>
    <row r="1747" spans="1:8" x14ac:dyDescent="0.35">
      <c r="A1747" t="s">
        <v>2369</v>
      </c>
      <c r="B1747">
        <v>2.4120858799999998</v>
      </c>
      <c r="C1747">
        <v>24.48467771</v>
      </c>
      <c r="D1747">
        <v>5.2142794180000003</v>
      </c>
      <c r="E1747" s="5">
        <v>2.2499999999999999E-7</v>
      </c>
      <c r="F1747" s="5">
        <v>1.5099999999999999E-6</v>
      </c>
      <c r="G1747">
        <v>6.3860279049999997</v>
      </c>
      <c r="H1747" t="s">
        <v>657</v>
      </c>
    </row>
    <row r="1748" spans="1:8" x14ac:dyDescent="0.35">
      <c r="A1748" t="s">
        <v>2370</v>
      </c>
      <c r="B1748">
        <v>1.3870840019999999</v>
      </c>
      <c r="C1748">
        <v>5.6735360760000004</v>
      </c>
      <c r="D1748">
        <v>5.2141235750000003</v>
      </c>
      <c r="E1748" s="5">
        <v>2.2499999999999999E-7</v>
      </c>
      <c r="F1748" s="5">
        <v>1.5099999999999999E-6</v>
      </c>
      <c r="G1748">
        <v>6.3852442549999999</v>
      </c>
      <c r="H1748" t="s">
        <v>657</v>
      </c>
    </row>
    <row r="1749" spans="1:8" x14ac:dyDescent="0.35">
      <c r="A1749" t="s">
        <v>2371</v>
      </c>
      <c r="B1749">
        <v>-0.75025012300000005</v>
      </c>
      <c r="C1749">
        <v>5.8777128699999999</v>
      </c>
      <c r="D1749">
        <v>-5.2128879850000001</v>
      </c>
      <c r="E1749" s="5">
        <v>2.2600000000000001E-7</v>
      </c>
      <c r="F1749" s="5">
        <v>1.5200000000000001E-6</v>
      </c>
      <c r="G1749">
        <v>6.3790319210000002</v>
      </c>
      <c r="H1749" t="s">
        <v>656</v>
      </c>
    </row>
    <row r="1750" spans="1:8" x14ac:dyDescent="0.35">
      <c r="A1750" t="s">
        <v>2372</v>
      </c>
      <c r="B1750">
        <v>-0.248470634</v>
      </c>
      <c r="C1750">
        <v>2.4480876020000002</v>
      </c>
      <c r="D1750">
        <v>-5.2120011340000003</v>
      </c>
      <c r="E1750" s="5">
        <v>2.2700000000000001E-7</v>
      </c>
      <c r="F1750" s="5">
        <v>1.5200000000000001E-6</v>
      </c>
      <c r="G1750">
        <v>6.3745738479999998</v>
      </c>
      <c r="H1750" t="s">
        <v>656</v>
      </c>
    </row>
    <row r="1751" spans="1:8" x14ac:dyDescent="0.35">
      <c r="A1751" t="s">
        <v>2373</v>
      </c>
      <c r="B1751">
        <v>0.47945050900000002</v>
      </c>
      <c r="C1751">
        <v>5.9964208530000001</v>
      </c>
      <c r="D1751">
        <v>5.210156907</v>
      </c>
      <c r="E1751" s="5">
        <v>2.2999999999999999E-7</v>
      </c>
      <c r="F1751" s="5">
        <v>1.5400000000000001E-6</v>
      </c>
      <c r="G1751">
        <v>6.3653054759999996</v>
      </c>
      <c r="H1751" t="s">
        <v>657</v>
      </c>
    </row>
    <row r="1752" spans="1:8" x14ac:dyDescent="0.35">
      <c r="A1752" t="s">
        <v>2374</v>
      </c>
      <c r="B1752">
        <v>-0.98241732800000003</v>
      </c>
      <c r="C1752">
        <v>11.18085353</v>
      </c>
      <c r="D1752">
        <v>-5.2091618799999999</v>
      </c>
      <c r="E1752" s="5">
        <v>2.3099999999999999E-7</v>
      </c>
      <c r="F1752" s="5">
        <v>1.55E-6</v>
      </c>
      <c r="G1752">
        <v>6.3603061480000003</v>
      </c>
      <c r="H1752" t="s">
        <v>656</v>
      </c>
    </row>
    <row r="1753" spans="1:8" x14ac:dyDescent="0.35">
      <c r="A1753" t="s">
        <v>2375</v>
      </c>
      <c r="B1753">
        <v>0.679581553</v>
      </c>
      <c r="C1753">
        <v>3.8800820790000001</v>
      </c>
      <c r="D1753">
        <v>5.2090798439999997</v>
      </c>
      <c r="E1753" s="5">
        <v>2.3099999999999999E-7</v>
      </c>
      <c r="F1753" s="5">
        <v>1.55E-6</v>
      </c>
      <c r="G1753">
        <v>6.3598940089999996</v>
      </c>
      <c r="H1753" t="s">
        <v>657</v>
      </c>
    </row>
    <row r="1754" spans="1:8" x14ac:dyDescent="0.35">
      <c r="A1754" t="s">
        <v>2376</v>
      </c>
      <c r="B1754">
        <v>-0.49167675399999999</v>
      </c>
      <c r="C1754">
        <v>7.7799477699999997</v>
      </c>
      <c r="D1754">
        <v>-5.2079237850000002</v>
      </c>
      <c r="E1754" s="5">
        <v>2.3200000000000001E-7</v>
      </c>
      <c r="F1754" s="5">
        <v>1.55E-6</v>
      </c>
      <c r="G1754">
        <v>6.3540868240000004</v>
      </c>
      <c r="H1754" t="s">
        <v>656</v>
      </c>
    </row>
    <row r="1755" spans="1:8" x14ac:dyDescent="0.35">
      <c r="A1755" t="s">
        <v>2377</v>
      </c>
      <c r="B1755">
        <v>-0.59707038400000001</v>
      </c>
      <c r="C1755">
        <v>5.7825974139999996</v>
      </c>
      <c r="D1755">
        <v>-5.2069918209999999</v>
      </c>
      <c r="E1755" s="5">
        <v>2.3300000000000001E-7</v>
      </c>
      <c r="F1755" s="5">
        <v>1.5600000000000001E-6</v>
      </c>
      <c r="G1755">
        <v>6.3494062170000003</v>
      </c>
      <c r="H1755" t="s">
        <v>656</v>
      </c>
    </row>
    <row r="1756" spans="1:8" x14ac:dyDescent="0.35">
      <c r="A1756" t="s">
        <v>2378</v>
      </c>
      <c r="B1756">
        <v>-0.22031097899999999</v>
      </c>
      <c r="C1756">
        <v>3.8563503990000001</v>
      </c>
      <c r="D1756">
        <v>-5.2070937180000003</v>
      </c>
      <c r="E1756" s="5">
        <v>2.3300000000000001E-7</v>
      </c>
      <c r="F1756" s="5">
        <v>1.5600000000000001E-6</v>
      </c>
      <c r="G1756">
        <v>6.3499179369999998</v>
      </c>
      <c r="H1756" t="s">
        <v>656</v>
      </c>
    </row>
    <row r="1757" spans="1:8" x14ac:dyDescent="0.35">
      <c r="A1757" t="s">
        <v>2379</v>
      </c>
      <c r="B1757">
        <v>-0.84667521599999995</v>
      </c>
      <c r="C1757">
        <v>5.2993174139999999</v>
      </c>
      <c r="D1757">
        <v>-5.2061768290000003</v>
      </c>
      <c r="E1757" s="5">
        <v>2.34E-7</v>
      </c>
      <c r="F1757" s="5">
        <v>1.57E-6</v>
      </c>
      <c r="G1757">
        <v>6.3453137240000004</v>
      </c>
      <c r="H1757" t="s">
        <v>656</v>
      </c>
    </row>
    <row r="1758" spans="1:8" x14ac:dyDescent="0.35">
      <c r="A1758" t="s">
        <v>2380</v>
      </c>
      <c r="B1758">
        <v>0.44944642099999998</v>
      </c>
      <c r="C1758">
        <v>5.2696435350000002</v>
      </c>
      <c r="D1758">
        <v>5.2055259960000004</v>
      </c>
      <c r="E1758" s="5">
        <v>2.35E-7</v>
      </c>
      <c r="F1758" s="5">
        <v>1.57E-6</v>
      </c>
      <c r="G1758">
        <v>6.3420459960000004</v>
      </c>
      <c r="H1758" t="s">
        <v>657</v>
      </c>
    </row>
    <row r="1759" spans="1:8" x14ac:dyDescent="0.35">
      <c r="A1759" t="s">
        <v>2381</v>
      </c>
      <c r="B1759">
        <v>-0.40269065700000001</v>
      </c>
      <c r="C1759">
        <v>3.5960973260000002</v>
      </c>
      <c r="D1759">
        <v>-5.2054813409999996</v>
      </c>
      <c r="E1759" s="5">
        <v>2.35E-7</v>
      </c>
      <c r="F1759" s="5">
        <v>1.57E-6</v>
      </c>
      <c r="G1759">
        <v>6.3418218030000002</v>
      </c>
      <c r="H1759" t="s">
        <v>656</v>
      </c>
    </row>
    <row r="1760" spans="1:8" x14ac:dyDescent="0.35">
      <c r="A1760" t="s">
        <v>2382</v>
      </c>
      <c r="B1760">
        <v>-0.49867504899999998</v>
      </c>
      <c r="C1760">
        <v>2.975203171</v>
      </c>
      <c r="D1760">
        <v>-5.2052695670000002</v>
      </c>
      <c r="E1760" s="5">
        <v>2.36E-7</v>
      </c>
      <c r="F1760" s="5">
        <v>1.57E-6</v>
      </c>
      <c r="G1760">
        <v>6.3407586120000001</v>
      </c>
      <c r="H1760" t="s">
        <v>656</v>
      </c>
    </row>
    <row r="1761" spans="1:8" x14ac:dyDescent="0.35">
      <c r="A1761" t="s">
        <v>2383</v>
      </c>
      <c r="B1761">
        <v>-0.31536038700000002</v>
      </c>
      <c r="C1761">
        <v>3.4873367549999998</v>
      </c>
      <c r="D1761">
        <v>-5.2048481119999996</v>
      </c>
      <c r="E1761" s="5">
        <v>2.36E-7</v>
      </c>
      <c r="F1761" s="5">
        <v>1.57E-6</v>
      </c>
      <c r="G1761">
        <v>6.3386428539999997</v>
      </c>
      <c r="H1761" t="s">
        <v>656</v>
      </c>
    </row>
    <row r="1762" spans="1:8" x14ac:dyDescent="0.35">
      <c r="A1762" t="s">
        <v>2384</v>
      </c>
      <c r="B1762">
        <v>0.91066887399999996</v>
      </c>
      <c r="C1762">
        <v>6.3727418680000003</v>
      </c>
      <c r="D1762">
        <v>5.202261257</v>
      </c>
      <c r="E1762" s="5">
        <v>2.3900000000000001E-7</v>
      </c>
      <c r="F1762" s="5">
        <v>1.59E-6</v>
      </c>
      <c r="G1762">
        <v>6.3256600900000004</v>
      </c>
      <c r="H1762" t="s">
        <v>657</v>
      </c>
    </row>
    <row r="1763" spans="1:8" x14ac:dyDescent="0.35">
      <c r="A1763" t="s">
        <v>2385</v>
      </c>
      <c r="B1763">
        <v>-2.134306144</v>
      </c>
      <c r="C1763">
        <v>17.82004659</v>
      </c>
      <c r="D1763">
        <v>-5.2017443520000004</v>
      </c>
      <c r="E1763" s="5">
        <v>2.3999999999999998E-7</v>
      </c>
      <c r="F1763" s="5">
        <v>1.5999999999999999E-6</v>
      </c>
      <c r="G1763">
        <v>6.3230666040000001</v>
      </c>
      <c r="H1763" t="s">
        <v>656</v>
      </c>
    </row>
    <row r="1764" spans="1:8" x14ac:dyDescent="0.35">
      <c r="A1764" t="s">
        <v>2386</v>
      </c>
      <c r="B1764">
        <v>10.01745463</v>
      </c>
      <c r="C1764">
        <v>34.574928100000001</v>
      </c>
      <c r="D1764">
        <v>5.1984207500000004</v>
      </c>
      <c r="E1764" s="5">
        <v>2.4400000000000001E-7</v>
      </c>
      <c r="F1764" s="5">
        <v>1.6199999999999999E-6</v>
      </c>
      <c r="G1764">
        <v>6.3063968209999999</v>
      </c>
      <c r="H1764" t="s">
        <v>657</v>
      </c>
    </row>
    <row r="1765" spans="1:8" x14ac:dyDescent="0.35">
      <c r="A1765" t="s">
        <v>2387</v>
      </c>
      <c r="B1765">
        <v>1.746823528</v>
      </c>
      <c r="C1765">
        <v>6.2646201640000001</v>
      </c>
      <c r="D1765">
        <v>5.196633512</v>
      </c>
      <c r="E1765" s="5">
        <v>2.4600000000000001E-7</v>
      </c>
      <c r="F1765" s="5">
        <v>1.64E-6</v>
      </c>
      <c r="G1765">
        <v>6.2974369609999998</v>
      </c>
      <c r="H1765" t="s">
        <v>657</v>
      </c>
    </row>
    <row r="1766" spans="1:8" x14ac:dyDescent="0.35">
      <c r="A1766" t="s">
        <v>2388</v>
      </c>
      <c r="B1766">
        <v>-0.42321154100000002</v>
      </c>
      <c r="C1766">
        <v>3.9578945889999999</v>
      </c>
      <c r="D1766">
        <v>-5.1941571709999996</v>
      </c>
      <c r="E1766" s="5">
        <v>2.4999999999999999E-7</v>
      </c>
      <c r="F1766" s="5">
        <v>1.66E-6</v>
      </c>
      <c r="G1766">
        <v>6.2850272760000001</v>
      </c>
      <c r="H1766" t="s">
        <v>656</v>
      </c>
    </row>
    <row r="1767" spans="1:8" x14ac:dyDescent="0.35">
      <c r="A1767" t="s">
        <v>2389</v>
      </c>
      <c r="B1767">
        <v>-3.3489704379999998</v>
      </c>
      <c r="C1767">
        <v>18.16973295</v>
      </c>
      <c r="D1767">
        <v>-5.1940241800000004</v>
      </c>
      <c r="E1767" s="5">
        <v>2.4999999999999999E-7</v>
      </c>
      <c r="F1767" s="5">
        <v>1.66E-6</v>
      </c>
      <c r="G1767">
        <v>6.2843609750000002</v>
      </c>
      <c r="H1767" t="s">
        <v>656</v>
      </c>
    </row>
    <row r="1768" spans="1:8" x14ac:dyDescent="0.35">
      <c r="A1768" t="s">
        <v>2390</v>
      </c>
      <c r="B1768">
        <v>-0.59124030100000002</v>
      </c>
      <c r="C1768">
        <v>4.592000917</v>
      </c>
      <c r="D1768">
        <v>-5.1931550719999997</v>
      </c>
      <c r="E1768" s="5">
        <v>2.5100000000000001E-7</v>
      </c>
      <c r="F1768" s="5">
        <v>1.6700000000000001E-6</v>
      </c>
      <c r="G1768">
        <v>6.2800070479999999</v>
      </c>
      <c r="H1768" t="s">
        <v>656</v>
      </c>
    </row>
    <row r="1769" spans="1:8" x14ac:dyDescent="0.35">
      <c r="A1769" t="s">
        <v>2391</v>
      </c>
      <c r="B1769">
        <v>-0.297695549</v>
      </c>
      <c r="C1769">
        <v>5.4681611439999998</v>
      </c>
      <c r="D1769">
        <v>-5.1927108640000004</v>
      </c>
      <c r="E1769" s="5">
        <v>2.5199999999999998E-7</v>
      </c>
      <c r="F1769" s="5">
        <v>1.6700000000000001E-6</v>
      </c>
      <c r="G1769">
        <v>6.2777819839999998</v>
      </c>
      <c r="H1769" t="s">
        <v>656</v>
      </c>
    </row>
    <row r="1770" spans="1:8" x14ac:dyDescent="0.35">
      <c r="A1770" t="s">
        <v>2392</v>
      </c>
      <c r="B1770">
        <v>0.33114400500000002</v>
      </c>
      <c r="C1770">
        <v>6.0916039380000004</v>
      </c>
      <c r="D1770">
        <v>5.1920512060000004</v>
      </c>
      <c r="E1770" s="5">
        <v>2.5199999999999998E-7</v>
      </c>
      <c r="F1770" s="5">
        <v>1.6700000000000001E-6</v>
      </c>
      <c r="G1770">
        <v>6.2744780569999996</v>
      </c>
      <c r="H1770" t="s">
        <v>657</v>
      </c>
    </row>
    <row r="1771" spans="1:8" x14ac:dyDescent="0.35">
      <c r="A1771" t="s">
        <v>2393</v>
      </c>
      <c r="B1771">
        <v>0.73317979</v>
      </c>
      <c r="C1771">
        <v>6.833265527</v>
      </c>
      <c r="D1771">
        <v>5.1905314159999998</v>
      </c>
      <c r="E1771" s="5">
        <v>2.5400000000000002E-7</v>
      </c>
      <c r="F1771" s="5">
        <v>1.6899999999999999E-6</v>
      </c>
      <c r="G1771">
        <v>6.2668676269999999</v>
      </c>
      <c r="H1771" t="s">
        <v>657</v>
      </c>
    </row>
    <row r="1772" spans="1:8" x14ac:dyDescent="0.35">
      <c r="A1772" t="s">
        <v>2394</v>
      </c>
      <c r="B1772">
        <v>-0.21353461400000001</v>
      </c>
      <c r="C1772">
        <v>3.9017958720000001</v>
      </c>
      <c r="D1772">
        <v>-5.189585836</v>
      </c>
      <c r="E1772" s="5">
        <v>2.5600000000000002E-7</v>
      </c>
      <c r="F1772" s="5">
        <v>1.6899999999999999E-6</v>
      </c>
      <c r="G1772">
        <v>6.2621336530000002</v>
      </c>
      <c r="H1772" t="s">
        <v>656</v>
      </c>
    </row>
    <row r="1773" spans="1:8" x14ac:dyDescent="0.35">
      <c r="A1773" t="s">
        <v>2395</v>
      </c>
      <c r="B1773">
        <v>0.63405134299999999</v>
      </c>
      <c r="C1773">
        <v>7.2461301020000004</v>
      </c>
      <c r="D1773">
        <v>5.1882816729999996</v>
      </c>
      <c r="E1773" s="5">
        <v>2.5699999999999999E-7</v>
      </c>
      <c r="F1773" s="5">
        <v>1.7E-6</v>
      </c>
      <c r="G1773">
        <v>6.255605793</v>
      </c>
      <c r="H1773" t="s">
        <v>657</v>
      </c>
    </row>
    <row r="1774" spans="1:8" x14ac:dyDescent="0.35">
      <c r="A1774" t="s">
        <v>2396</v>
      </c>
      <c r="B1774">
        <v>2.902479703</v>
      </c>
      <c r="C1774">
        <v>22.182761599999999</v>
      </c>
      <c r="D1774">
        <v>5.1874045239999997</v>
      </c>
      <c r="E1774" s="5">
        <v>2.5899999999999998E-7</v>
      </c>
      <c r="F1774" s="5">
        <v>1.7099999999999999E-6</v>
      </c>
      <c r="G1774">
        <v>6.2512161879999999</v>
      </c>
      <c r="H1774" t="s">
        <v>657</v>
      </c>
    </row>
    <row r="1775" spans="1:8" x14ac:dyDescent="0.35">
      <c r="A1775" t="s">
        <v>2397</v>
      </c>
      <c r="B1775">
        <v>1.3533903759999999</v>
      </c>
      <c r="C1775">
        <v>14.42402573</v>
      </c>
      <c r="D1775">
        <v>5.1838879479999997</v>
      </c>
      <c r="E1775" s="5">
        <v>2.6300000000000001E-7</v>
      </c>
      <c r="F1775" s="5">
        <v>1.7400000000000001E-6</v>
      </c>
      <c r="G1775">
        <v>6.233624871</v>
      </c>
      <c r="H1775" t="s">
        <v>657</v>
      </c>
    </row>
    <row r="1776" spans="1:8" x14ac:dyDescent="0.35">
      <c r="A1776" t="s">
        <v>2398</v>
      </c>
      <c r="B1776">
        <v>-2.1837590659999999</v>
      </c>
      <c r="C1776">
        <v>8.2259705969999999</v>
      </c>
      <c r="D1776">
        <v>-5.1828796629999996</v>
      </c>
      <c r="E1776" s="5">
        <v>2.65E-7</v>
      </c>
      <c r="F1776" s="5">
        <v>1.75E-6</v>
      </c>
      <c r="G1776">
        <v>6.228583113</v>
      </c>
      <c r="H1776" t="s">
        <v>656</v>
      </c>
    </row>
    <row r="1777" spans="1:8" x14ac:dyDescent="0.35">
      <c r="A1777" t="s">
        <v>2399</v>
      </c>
      <c r="B1777">
        <v>1.4526536999999999</v>
      </c>
      <c r="C1777">
        <v>15.644703310000001</v>
      </c>
      <c r="D1777">
        <v>5.1796102910000004</v>
      </c>
      <c r="E1777" s="5">
        <v>2.6899999999999999E-7</v>
      </c>
      <c r="F1777" s="5">
        <v>1.7799999999999999E-6</v>
      </c>
      <c r="G1777">
        <v>6.2122415520000001</v>
      </c>
      <c r="H1777" t="s">
        <v>657</v>
      </c>
    </row>
    <row r="1778" spans="1:8" x14ac:dyDescent="0.35">
      <c r="A1778" t="s">
        <v>2400</v>
      </c>
      <c r="B1778">
        <v>-1.6511878740000001</v>
      </c>
      <c r="C1778">
        <v>15.58709183</v>
      </c>
      <c r="D1778">
        <v>-5.177680112</v>
      </c>
      <c r="E1778" s="5">
        <v>2.72E-7</v>
      </c>
      <c r="F1778" s="5">
        <v>1.7999999999999999E-6</v>
      </c>
      <c r="G1778">
        <v>6.2025983670000002</v>
      </c>
      <c r="H1778" t="s">
        <v>656</v>
      </c>
    </row>
    <row r="1779" spans="1:8" x14ac:dyDescent="0.35">
      <c r="A1779" t="s">
        <v>2401</v>
      </c>
      <c r="B1779">
        <v>-3.8340401640000001</v>
      </c>
      <c r="C1779">
        <v>25.511088950000001</v>
      </c>
      <c r="D1779">
        <v>-5.1766635900000004</v>
      </c>
      <c r="E1779" s="5">
        <v>2.7399999999999999E-7</v>
      </c>
      <c r="F1779" s="5">
        <v>1.7999999999999999E-6</v>
      </c>
      <c r="G1779">
        <v>6.1975211889999997</v>
      </c>
      <c r="H1779" t="s">
        <v>656</v>
      </c>
    </row>
    <row r="1780" spans="1:8" x14ac:dyDescent="0.35">
      <c r="A1780" t="s">
        <v>2402</v>
      </c>
      <c r="B1780">
        <v>0.53309347100000004</v>
      </c>
      <c r="C1780">
        <v>6.7558791109999996</v>
      </c>
      <c r="D1780">
        <v>5.1739718119999996</v>
      </c>
      <c r="E1780" s="5">
        <v>2.7700000000000001E-7</v>
      </c>
      <c r="F1780" s="5">
        <v>1.8300000000000001E-6</v>
      </c>
      <c r="G1780">
        <v>6.1840812319999996</v>
      </c>
      <c r="H1780" t="s">
        <v>657</v>
      </c>
    </row>
    <row r="1781" spans="1:8" x14ac:dyDescent="0.35">
      <c r="A1781" t="s">
        <v>2403</v>
      </c>
      <c r="B1781">
        <v>-0.31509679400000001</v>
      </c>
      <c r="C1781">
        <v>4.7955832220000003</v>
      </c>
      <c r="D1781">
        <v>-5.1740042009999998</v>
      </c>
      <c r="E1781" s="5">
        <v>2.7700000000000001E-7</v>
      </c>
      <c r="F1781" s="5">
        <v>1.8300000000000001E-6</v>
      </c>
      <c r="G1781">
        <v>6.1842429120000002</v>
      </c>
      <c r="H1781" t="s">
        <v>656</v>
      </c>
    </row>
    <row r="1782" spans="1:8" x14ac:dyDescent="0.35">
      <c r="A1782" t="s">
        <v>2404</v>
      </c>
      <c r="B1782">
        <v>-0.48296882699999999</v>
      </c>
      <c r="C1782">
        <v>8.5845524720000004</v>
      </c>
      <c r="D1782">
        <v>-5.1736699389999998</v>
      </c>
      <c r="E1782" s="5">
        <v>2.7799999999999997E-7</v>
      </c>
      <c r="F1782" s="5">
        <v>1.8300000000000001E-6</v>
      </c>
      <c r="G1782">
        <v>6.1825744040000004</v>
      </c>
      <c r="H1782" t="s">
        <v>656</v>
      </c>
    </row>
    <row r="1783" spans="1:8" x14ac:dyDescent="0.35">
      <c r="A1783" t="s">
        <v>2405</v>
      </c>
      <c r="B1783">
        <v>0.56622404299999995</v>
      </c>
      <c r="C1783">
        <v>8.1327923230000003</v>
      </c>
      <c r="D1783">
        <v>5.1721028410000001</v>
      </c>
      <c r="E1783" s="5">
        <v>2.8000000000000002E-7</v>
      </c>
      <c r="F1783" s="5">
        <v>1.84E-6</v>
      </c>
      <c r="G1783">
        <v>6.1747534179999999</v>
      </c>
      <c r="H1783" t="s">
        <v>657</v>
      </c>
    </row>
    <row r="1784" spans="1:8" x14ac:dyDescent="0.35">
      <c r="A1784" t="s">
        <v>2406</v>
      </c>
      <c r="B1784">
        <v>1.3949936590000001</v>
      </c>
      <c r="C1784">
        <v>7.488083799</v>
      </c>
      <c r="D1784">
        <v>5.1718882290000003</v>
      </c>
      <c r="E1784" s="5">
        <v>2.8000000000000002E-7</v>
      </c>
      <c r="F1784" s="5">
        <v>1.84E-6</v>
      </c>
      <c r="G1784">
        <v>6.1736825189999998</v>
      </c>
      <c r="H1784" t="s">
        <v>657</v>
      </c>
    </row>
    <row r="1785" spans="1:8" x14ac:dyDescent="0.35">
      <c r="A1785" t="s">
        <v>2407</v>
      </c>
      <c r="B1785">
        <v>2.1907687490000001</v>
      </c>
      <c r="C1785">
        <v>19.197129870000001</v>
      </c>
      <c r="D1785">
        <v>5.170367111</v>
      </c>
      <c r="E1785" s="5">
        <v>2.8299999999999998E-7</v>
      </c>
      <c r="F1785" s="5">
        <v>1.86E-6</v>
      </c>
      <c r="G1785">
        <v>6.1660934520000001</v>
      </c>
      <c r="H1785" t="s">
        <v>657</v>
      </c>
    </row>
    <row r="1786" spans="1:8" x14ac:dyDescent="0.35">
      <c r="A1786" t="s">
        <v>2408</v>
      </c>
      <c r="B1786">
        <v>0.25169954999999999</v>
      </c>
      <c r="C1786">
        <v>2.4184238219999998</v>
      </c>
      <c r="D1786">
        <v>5.1695416740000004</v>
      </c>
      <c r="E1786" s="5">
        <v>2.84E-7</v>
      </c>
      <c r="F1786" s="5">
        <v>1.8700000000000001E-6</v>
      </c>
      <c r="G1786">
        <v>6.1619761159999999</v>
      </c>
      <c r="H1786" t="s">
        <v>657</v>
      </c>
    </row>
    <row r="1787" spans="1:8" x14ac:dyDescent="0.35">
      <c r="A1787" t="s">
        <v>2409</v>
      </c>
      <c r="B1787">
        <v>-0.61892152600000006</v>
      </c>
      <c r="C1787">
        <v>6.8756459960000003</v>
      </c>
      <c r="D1787">
        <v>-5.1690395730000001</v>
      </c>
      <c r="E1787" s="5">
        <v>2.8500000000000002E-7</v>
      </c>
      <c r="F1787" s="5">
        <v>1.8700000000000001E-6</v>
      </c>
      <c r="G1787">
        <v>6.1594719070000004</v>
      </c>
      <c r="H1787" t="s">
        <v>656</v>
      </c>
    </row>
    <row r="1788" spans="1:8" x14ac:dyDescent="0.35">
      <c r="A1788" t="s">
        <v>2410</v>
      </c>
      <c r="B1788">
        <v>3.3086856889999998</v>
      </c>
      <c r="C1788">
        <v>13.70376358</v>
      </c>
      <c r="D1788">
        <v>5.1687654680000001</v>
      </c>
      <c r="E1788" s="5">
        <v>2.8500000000000002E-7</v>
      </c>
      <c r="F1788" s="5">
        <v>1.8700000000000001E-6</v>
      </c>
      <c r="G1788">
        <v>6.1581049190000003</v>
      </c>
      <c r="H1788" t="s">
        <v>657</v>
      </c>
    </row>
    <row r="1789" spans="1:8" x14ac:dyDescent="0.35">
      <c r="A1789" t="s">
        <v>2411</v>
      </c>
      <c r="B1789">
        <v>-0.87416124100000003</v>
      </c>
      <c r="C1789">
        <v>10.05719135</v>
      </c>
      <c r="D1789">
        <v>-5.1672674870000002</v>
      </c>
      <c r="E1789" s="5">
        <v>2.8700000000000002E-7</v>
      </c>
      <c r="F1789" s="5">
        <v>1.88E-6</v>
      </c>
      <c r="G1789">
        <v>6.1506355419999998</v>
      </c>
      <c r="H1789" t="s">
        <v>656</v>
      </c>
    </row>
    <row r="1790" spans="1:8" x14ac:dyDescent="0.35">
      <c r="A1790" t="s">
        <v>2412</v>
      </c>
      <c r="B1790">
        <v>-0.42521755</v>
      </c>
      <c r="C1790">
        <v>5.0632354949999998</v>
      </c>
      <c r="D1790">
        <v>-5.1648889880000004</v>
      </c>
      <c r="E1790" s="5">
        <v>2.91E-7</v>
      </c>
      <c r="F1790" s="5">
        <v>1.9099999999999999E-6</v>
      </c>
      <c r="G1790">
        <v>6.1387798570000003</v>
      </c>
      <c r="H1790" t="s">
        <v>656</v>
      </c>
    </row>
    <row r="1791" spans="1:8" x14ac:dyDescent="0.35">
      <c r="A1791" t="s">
        <v>2413</v>
      </c>
      <c r="B1791">
        <v>0.60777077999999995</v>
      </c>
      <c r="C1791">
        <v>7.1138852899999998</v>
      </c>
      <c r="D1791">
        <v>5.1634332199999999</v>
      </c>
      <c r="E1791" s="5">
        <v>2.9299999999999999E-7</v>
      </c>
      <c r="F1791" s="5">
        <v>1.9199999999999998E-6</v>
      </c>
      <c r="G1791">
        <v>6.1315260919999997</v>
      </c>
      <c r="H1791" t="s">
        <v>657</v>
      </c>
    </row>
    <row r="1792" spans="1:8" x14ac:dyDescent="0.35">
      <c r="A1792" t="s">
        <v>2414</v>
      </c>
      <c r="B1792">
        <v>1.2047682</v>
      </c>
      <c r="C1792">
        <v>3.870362085</v>
      </c>
      <c r="D1792">
        <v>5.1632441770000002</v>
      </c>
      <c r="E1792" s="5">
        <v>2.9299999999999999E-7</v>
      </c>
      <c r="F1792" s="5">
        <v>1.9199999999999998E-6</v>
      </c>
      <c r="G1792">
        <v>6.1305842769999996</v>
      </c>
      <c r="H1792" t="s">
        <v>657</v>
      </c>
    </row>
    <row r="1793" spans="1:8" x14ac:dyDescent="0.35">
      <c r="A1793" t="s">
        <v>2415</v>
      </c>
      <c r="B1793">
        <v>10.06135993</v>
      </c>
      <c r="C1793">
        <v>11.52549552</v>
      </c>
      <c r="D1793">
        <v>5.1626698390000003</v>
      </c>
      <c r="E1793" s="5">
        <v>2.9400000000000001E-7</v>
      </c>
      <c r="F1793" s="5">
        <v>1.9300000000000002E-6</v>
      </c>
      <c r="G1793">
        <v>6.1277231150000002</v>
      </c>
      <c r="H1793" t="s">
        <v>657</v>
      </c>
    </row>
    <row r="1794" spans="1:8" x14ac:dyDescent="0.35">
      <c r="A1794" t="s">
        <v>2416</v>
      </c>
      <c r="B1794">
        <v>0.60735574199999998</v>
      </c>
      <c r="C1794">
        <v>6.200633914</v>
      </c>
      <c r="D1794">
        <v>5.1621138259999997</v>
      </c>
      <c r="E1794" s="5">
        <v>2.9499999999999998E-7</v>
      </c>
      <c r="F1794" s="5">
        <v>1.9300000000000002E-6</v>
      </c>
      <c r="G1794">
        <v>6.1249535269999997</v>
      </c>
      <c r="H1794" t="s">
        <v>657</v>
      </c>
    </row>
    <row r="1795" spans="1:8" x14ac:dyDescent="0.35">
      <c r="A1795" t="s">
        <v>2417</v>
      </c>
      <c r="B1795">
        <v>-4.6161852860000003</v>
      </c>
      <c r="C1795">
        <v>33.829401339999997</v>
      </c>
      <c r="D1795">
        <v>-5.1619320579999997</v>
      </c>
      <c r="E1795" s="5">
        <v>2.9499999999999998E-7</v>
      </c>
      <c r="F1795" s="5">
        <v>1.9300000000000002E-6</v>
      </c>
      <c r="G1795">
        <v>6.1240481720000002</v>
      </c>
      <c r="H1795" t="s">
        <v>656</v>
      </c>
    </row>
    <row r="1796" spans="1:8" x14ac:dyDescent="0.35">
      <c r="A1796" t="s">
        <v>2418</v>
      </c>
      <c r="B1796">
        <v>0.53240603799999997</v>
      </c>
      <c r="C1796">
        <v>7.5409799910000004</v>
      </c>
      <c r="D1796">
        <v>5.1617610479999998</v>
      </c>
      <c r="E1796" s="5">
        <v>2.96E-7</v>
      </c>
      <c r="F1796" s="5">
        <v>1.9300000000000002E-6</v>
      </c>
      <c r="G1796">
        <v>6.1231964290000001</v>
      </c>
      <c r="H1796" t="s">
        <v>657</v>
      </c>
    </row>
    <row r="1797" spans="1:8" x14ac:dyDescent="0.35">
      <c r="A1797" t="s">
        <v>2419</v>
      </c>
      <c r="B1797">
        <v>-0.40013331299999999</v>
      </c>
      <c r="C1797">
        <v>6.8409690379999999</v>
      </c>
      <c r="D1797">
        <v>-5.1583484420000003</v>
      </c>
      <c r="E1797" s="5">
        <v>3.0100000000000001E-7</v>
      </c>
      <c r="F1797" s="5">
        <v>1.9700000000000002E-6</v>
      </c>
      <c r="G1797">
        <v>6.1062049939999996</v>
      </c>
      <c r="H1797" t="s">
        <v>656</v>
      </c>
    </row>
    <row r="1798" spans="1:8" x14ac:dyDescent="0.35">
      <c r="A1798" t="s">
        <v>2420</v>
      </c>
      <c r="B1798">
        <v>9.0588644719999998</v>
      </c>
      <c r="C1798">
        <v>29.124993289999999</v>
      </c>
      <c r="D1798">
        <v>5.156470165</v>
      </c>
      <c r="E1798" s="5">
        <v>3.0400000000000002E-7</v>
      </c>
      <c r="F1798" s="5">
        <v>1.9800000000000001E-6</v>
      </c>
      <c r="G1798">
        <v>6.0968575569999999</v>
      </c>
      <c r="H1798" t="s">
        <v>657</v>
      </c>
    </row>
    <row r="1799" spans="1:8" x14ac:dyDescent="0.35">
      <c r="A1799" t="s">
        <v>2421</v>
      </c>
      <c r="B1799">
        <v>1.639956642</v>
      </c>
      <c r="C1799">
        <v>8.4763231650000002</v>
      </c>
      <c r="D1799">
        <v>5.1561243169999997</v>
      </c>
      <c r="E1799" s="5">
        <v>3.0400000000000002E-7</v>
      </c>
      <c r="F1799" s="5">
        <v>1.99E-6</v>
      </c>
      <c r="G1799">
        <v>6.095136761</v>
      </c>
      <c r="H1799" t="s">
        <v>657</v>
      </c>
    </row>
    <row r="1800" spans="1:8" x14ac:dyDescent="0.35">
      <c r="A1800" t="s">
        <v>2422</v>
      </c>
      <c r="B1800">
        <v>0.34505071100000001</v>
      </c>
      <c r="C1800">
        <v>3.91671288</v>
      </c>
      <c r="D1800">
        <v>5.1559163479999999</v>
      </c>
      <c r="E1800" s="5">
        <v>3.0499999999999999E-7</v>
      </c>
      <c r="F1800" s="5">
        <v>1.99E-6</v>
      </c>
      <c r="G1800">
        <v>6.0941020420000003</v>
      </c>
      <c r="H1800" t="s">
        <v>657</v>
      </c>
    </row>
    <row r="1801" spans="1:8" x14ac:dyDescent="0.35">
      <c r="A1801" t="s">
        <v>2423</v>
      </c>
      <c r="B1801">
        <v>0.236164923</v>
      </c>
      <c r="C1801">
        <v>2.844995291</v>
      </c>
      <c r="D1801">
        <v>5.1554036209999996</v>
      </c>
      <c r="E1801" s="5">
        <v>3.0600000000000001E-7</v>
      </c>
      <c r="F1801" s="5">
        <v>1.99E-6</v>
      </c>
      <c r="G1801">
        <v>6.091551226</v>
      </c>
      <c r="H1801" t="s">
        <v>657</v>
      </c>
    </row>
    <row r="1802" spans="1:8" x14ac:dyDescent="0.35">
      <c r="A1802" t="s">
        <v>2424</v>
      </c>
      <c r="B1802">
        <v>-0.94893476499999996</v>
      </c>
      <c r="C1802">
        <v>15.525969679999999</v>
      </c>
      <c r="D1802">
        <v>-5.1520414360000002</v>
      </c>
      <c r="E1802" s="5">
        <v>3.1100000000000002E-7</v>
      </c>
      <c r="F1802" s="5">
        <v>2.03E-6</v>
      </c>
      <c r="G1802">
        <v>6.0748302949999999</v>
      </c>
      <c r="H1802" t="s">
        <v>656</v>
      </c>
    </row>
    <row r="1803" spans="1:8" x14ac:dyDescent="0.35">
      <c r="A1803" t="s">
        <v>2425</v>
      </c>
      <c r="B1803">
        <v>-8.6208750920000004</v>
      </c>
      <c r="C1803">
        <v>37.119964469999999</v>
      </c>
      <c r="D1803">
        <v>-5.1513964510000001</v>
      </c>
      <c r="E1803" s="5">
        <v>3.1199999999999999E-7</v>
      </c>
      <c r="F1803" s="5">
        <v>2.03E-6</v>
      </c>
      <c r="G1803">
        <v>6.0716238159999998</v>
      </c>
      <c r="H1803" t="s">
        <v>656</v>
      </c>
    </row>
    <row r="1804" spans="1:8" x14ac:dyDescent="0.35">
      <c r="A1804" t="s">
        <v>2426</v>
      </c>
      <c r="B1804">
        <v>-1.2879054780000001</v>
      </c>
      <c r="C1804">
        <v>6.3622869240000002</v>
      </c>
      <c r="D1804">
        <v>-5.1503446610000001</v>
      </c>
      <c r="E1804" s="5">
        <v>3.1399999999999998E-7</v>
      </c>
      <c r="F1804" s="5">
        <v>2.04E-6</v>
      </c>
      <c r="G1804">
        <v>6.0663957579999996</v>
      </c>
      <c r="H1804" t="s">
        <v>656</v>
      </c>
    </row>
    <row r="1805" spans="1:8" x14ac:dyDescent="0.35">
      <c r="A1805" t="s">
        <v>2427</v>
      </c>
      <c r="B1805">
        <v>-3.4381800600000001</v>
      </c>
      <c r="C1805">
        <v>24.143680100000001</v>
      </c>
      <c r="D1805">
        <v>-5.1499824460000001</v>
      </c>
      <c r="E1805" s="5">
        <v>3.1399999999999998E-7</v>
      </c>
      <c r="F1805" s="5">
        <v>2.04E-6</v>
      </c>
      <c r="G1805">
        <v>6.064595561</v>
      </c>
      <c r="H1805" t="s">
        <v>656</v>
      </c>
    </row>
    <row r="1806" spans="1:8" x14ac:dyDescent="0.35">
      <c r="A1806" t="s">
        <v>2428</v>
      </c>
      <c r="B1806">
        <v>-1.175262646</v>
      </c>
      <c r="C1806">
        <v>14.647719309999999</v>
      </c>
      <c r="D1806">
        <v>-5.1474051440000004</v>
      </c>
      <c r="E1806" s="5">
        <v>3.1800000000000002E-7</v>
      </c>
      <c r="F1806" s="5">
        <v>2.0700000000000001E-6</v>
      </c>
      <c r="G1806">
        <v>6.0517898810000004</v>
      </c>
      <c r="H1806" t="s">
        <v>656</v>
      </c>
    </row>
    <row r="1807" spans="1:8" x14ac:dyDescent="0.35">
      <c r="A1807" t="s">
        <v>2429</v>
      </c>
      <c r="B1807">
        <v>-0.25124017599999998</v>
      </c>
      <c r="C1807">
        <v>4.0102593139999998</v>
      </c>
      <c r="D1807">
        <v>-5.1474764720000001</v>
      </c>
      <c r="E1807" s="5">
        <v>3.1800000000000002E-7</v>
      </c>
      <c r="F1807" s="5">
        <v>2.0700000000000001E-6</v>
      </c>
      <c r="G1807">
        <v>6.0521442030000001</v>
      </c>
      <c r="H1807" t="s">
        <v>656</v>
      </c>
    </row>
    <row r="1808" spans="1:8" x14ac:dyDescent="0.35">
      <c r="A1808" t="s">
        <v>2430</v>
      </c>
      <c r="B1808">
        <v>-0.20048760099999999</v>
      </c>
      <c r="C1808">
        <v>3.8459188850000001</v>
      </c>
      <c r="D1808">
        <v>-5.1474221489999996</v>
      </c>
      <c r="E1808" s="5">
        <v>3.1800000000000002E-7</v>
      </c>
      <c r="F1808" s="5">
        <v>2.0700000000000001E-6</v>
      </c>
      <c r="G1808">
        <v>6.0518743539999997</v>
      </c>
      <c r="H1808" t="s">
        <v>656</v>
      </c>
    </row>
    <row r="1809" spans="1:8" x14ac:dyDescent="0.35">
      <c r="A1809" t="s">
        <v>2431</v>
      </c>
      <c r="B1809">
        <v>-0.54213385000000003</v>
      </c>
      <c r="C1809">
        <v>3.7772955910000001</v>
      </c>
      <c r="D1809">
        <v>-5.1460972470000002</v>
      </c>
      <c r="E1809" s="5">
        <v>3.2099999999999998E-7</v>
      </c>
      <c r="F1809" s="5">
        <v>2.08E-6</v>
      </c>
      <c r="G1809">
        <v>6.0452937410000001</v>
      </c>
      <c r="H1809" t="s">
        <v>656</v>
      </c>
    </row>
    <row r="1810" spans="1:8" x14ac:dyDescent="0.35">
      <c r="A1810" t="s">
        <v>2432</v>
      </c>
      <c r="B1810">
        <v>1.503750602</v>
      </c>
      <c r="C1810">
        <v>5.8997888270000001</v>
      </c>
      <c r="D1810">
        <v>5.1451544159999996</v>
      </c>
      <c r="E1810" s="5">
        <v>3.22E-7</v>
      </c>
      <c r="F1810" s="5">
        <v>2.0899999999999999E-6</v>
      </c>
      <c r="G1810">
        <v>6.0406117999999998</v>
      </c>
      <c r="H1810" t="s">
        <v>657</v>
      </c>
    </row>
    <row r="1811" spans="1:8" x14ac:dyDescent="0.35">
      <c r="A1811" t="s">
        <v>2433</v>
      </c>
      <c r="B1811">
        <v>0.87961655800000005</v>
      </c>
      <c r="C1811">
        <v>10.24745383</v>
      </c>
      <c r="D1811">
        <v>5.1450916600000003</v>
      </c>
      <c r="E1811" s="5">
        <v>3.22E-7</v>
      </c>
      <c r="F1811" s="5">
        <v>2.0899999999999999E-6</v>
      </c>
      <c r="G1811">
        <v>6.0403001930000002</v>
      </c>
      <c r="H1811" t="s">
        <v>657</v>
      </c>
    </row>
    <row r="1812" spans="1:8" x14ac:dyDescent="0.35">
      <c r="A1812" t="s">
        <v>2434</v>
      </c>
      <c r="B1812">
        <v>-0.52246094099999996</v>
      </c>
      <c r="C1812">
        <v>6.5772863920000004</v>
      </c>
      <c r="D1812">
        <v>-5.1448457799999998</v>
      </c>
      <c r="E1812" s="5">
        <v>3.2300000000000002E-7</v>
      </c>
      <c r="F1812" s="5">
        <v>2.0899999999999999E-6</v>
      </c>
      <c r="G1812">
        <v>6.0390793409999999</v>
      </c>
      <c r="H1812" t="s">
        <v>656</v>
      </c>
    </row>
    <row r="1813" spans="1:8" x14ac:dyDescent="0.35">
      <c r="A1813" t="s">
        <v>2435</v>
      </c>
      <c r="B1813">
        <v>0.49537543699999997</v>
      </c>
      <c r="C1813">
        <v>8.2211224600000001</v>
      </c>
      <c r="D1813">
        <v>5.1430757180000004</v>
      </c>
      <c r="E1813" s="5">
        <v>3.2599999999999998E-7</v>
      </c>
      <c r="F1813" s="5">
        <v>2.1100000000000001E-6</v>
      </c>
      <c r="G1813">
        <v>6.0302922050000003</v>
      </c>
      <c r="H1813" t="s">
        <v>657</v>
      </c>
    </row>
    <row r="1814" spans="1:8" x14ac:dyDescent="0.35">
      <c r="A1814" t="s">
        <v>2436</v>
      </c>
      <c r="B1814">
        <v>0.26526148100000002</v>
      </c>
      <c r="C1814">
        <v>4.0894508490000003</v>
      </c>
      <c r="D1814">
        <v>5.1430887800000002</v>
      </c>
      <c r="E1814" s="5">
        <v>3.2599999999999998E-7</v>
      </c>
      <c r="F1814" s="5">
        <v>2.1100000000000001E-6</v>
      </c>
      <c r="G1814">
        <v>6.0303570410000003</v>
      </c>
      <c r="H1814" t="s">
        <v>657</v>
      </c>
    </row>
    <row r="1815" spans="1:8" x14ac:dyDescent="0.35">
      <c r="A1815" t="s">
        <v>2437</v>
      </c>
      <c r="B1815">
        <v>-2.460845881</v>
      </c>
      <c r="C1815">
        <v>19.351168120000001</v>
      </c>
      <c r="D1815">
        <v>-5.1421169879999997</v>
      </c>
      <c r="E1815" s="5">
        <v>3.27E-7</v>
      </c>
      <c r="F1815" s="5">
        <v>2.12E-6</v>
      </c>
      <c r="G1815">
        <v>6.0255339719999998</v>
      </c>
      <c r="H1815" t="s">
        <v>656</v>
      </c>
    </row>
    <row r="1816" spans="1:8" x14ac:dyDescent="0.35">
      <c r="A1816" t="s">
        <v>2438</v>
      </c>
      <c r="B1816">
        <v>0.41164689199999999</v>
      </c>
      <c r="C1816">
        <v>4.6748425869999997</v>
      </c>
      <c r="D1816">
        <v>5.140198678</v>
      </c>
      <c r="E1816" s="5">
        <v>3.3099999999999999E-7</v>
      </c>
      <c r="F1816" s="5">
        <v>2.1399999999999998E-6</v>
      </c>
      <c r="G1816">
        <v>6.0160158050000003</v>
      </c>
      <c r="H1816" t="s">
        <v>657</v>
      </c>
    </row>
    <row r="1817" spans="1:8" x14ac:dyDescent="0.35">
      <c r="A1817" t="s">
        <v>2439</v>
      </c>
      <c r="B1817">
        <v>-0.423777287</v>
      </c>
      <c r="C1817">
        <v>6.2722396890000001</v>
      </c>
      <c r="D1817">
        <v>-5.1376432789999997</v>
      </c>
      <c r="E1817" s="5">
        <v>3.3500000000000002E-7</v>
      </c>
      <c r="F1817" s="5">
        <v>2.1600000000000001E-6</v>
      </c>
      <c r="G1817">
        <v>6.0033417900000003</v>
      </c>
      <c r="H1817" t="s">
        <v>656</v>
      </c>
    </row>
    <row r="1818" spans="1:8" x14ac:dyDescent="0.35">
      <c r="A1818" t="s">
        <v>2440</v>
      </c>
      <c r="B1818">
        <v>-2.1190199949999999</v>
      </c>
      <c r="C1818">
        <v>11.944399949999999</v>
      </c>
      <c r="D1818">
        <v>-5.1355819619999998</v>
      </c>
      <c r="E1818" s="5">
        <v>3.39E-7</v>
      </c>
      <c r="F1818" s="5">
        <v>2.1900000000000002E-6</v>
      </c>
      <c r="G1818">
        <v>5.9931226229999996</v>
      </c>
      <c r="H1818" t="s">
        <v>656</v>
      </c>
    </row>
    <row r="1819" spans="1:8" x14ac:dyDescent="0.35">
      <c r="A1819" t="s">
        <v>2441</v>
      </c>
      <c r="B1819">
        <v>-0.40388042099999999</v>
      </c>
      <c r="C1819">
        <v>6.9416960950000002</v>
      </c>
      <c r="D1819">
        <v>-5.1339863230000002</v>
      </c>
      <c r="E1819" s="5">
        <v>3.41E-7</v>
      </c>
      <c r="F1819" s="5">
        <v>2.2000000000000001E-6</v>
      </c>
      <c r="G1819">
        <v>5.9852147689999997</v>
      </c>
      <c r="H1819" t="s">
        <v>656</v>
      </c>
    </row>
    <row r="1820" spans="1:8" x14ac:dyDescent="0.35">
      <c r="A1820" t="s">
        <v>2442</v>
      </c>
      <c r="B1820">
        <v>-13.58707954</v>
      </c>
      <c r="C1820">
        <v>111.0156357</v>
      </c>
      <c r="D1820">
        <v>-5.1325664069999997</v>
      </c>
      <c r="E1820" s="5">
        <v>3.4400000000000001E-7</v>
      </c>
      <c r="F1820" s="5">
        <v>2.2199999999999999E-6</v>
      </c>
      <c r="G1820">
        <v>5.9781797409999999</v>
      </c>
      <c r="H1820" t="s">
        <v>656</v>
      </c>
    </row>
    <row r="1821" spans="1:8" x14ac:dyDescent="0.35">
      <c r="A1821" t="s">
        <v>2443</v>
      </c>
      <c r="B1821">
        <v>-0.30848789999999998</v>
      </c>
      <c r="C1821">
        <v>3.9708648009999998</v>
      </c>
      <c r="D1821">
        <v>-5.1308244649999999</v>
      </c>
      <c r="E1821" s="5">
        <v>3.4700000000000002E-7</v>
      </c>
      <c r="F1821" s="5">
        <v>2.2400000000000002E-6</v>
      </c>
      <c r="G1821">
        <v>5.9695517410000001</v>
      </c>
      <c r="H1821" t="s">
        <v>656</v>
      </c>
    </row>
    <row r="1822" spans="1:8" x14ac:dyDescent="0.35">
      <c r="A1822" t="s">
        <v>2444</v>
      </c>
      <c r="B1822">
        <v>19.827430799999998</v>
      </c>
      <c r="C1822">
        <v>127.2873171</v>
      </c>
      <c r="D1822">
        <v>5.1294275699999998</v>
      </c>
      <c r="E1822" s="5">
        <v>3.4999999999999998E-7</v>
      </c>
      <c r="F1822" s="5">
        <v>2.2500000000000001E-6</v>
      </c>
      <c r="G1822">
        <v>5.9626347969999998</v>
      </c>
      <c r="H1822" t="s">
        <v>657</v>
      </c>
    </row>
    <row r="1823" spans="1:8" x14ac:dyDescent="0.35">
      <c r="A1823" t="s">
        <v>2445</v>
      </c>
      <c r="B1823">
        <v>-0.257167549</v>
      </c>
      <c r="C1823">
        <v>3.564186442</v>
      </c>
      <c r="D1823">
        <v>-5.1291492779999999</v>
      </c>
      <c r="E1823" s="5">
        <v>3.4999999999999998E-7</v>
      </c>
      <c r="F1823" s="5">
        <v>2.2500000000000001E-6</v>
      </c>
      <c r="G1823">
        <v>5.9612570030000001</v>
      </c>
      <c r="H1823" t="s">
        <v>656</v>
      </c>
    </row>
    <row r="1824" spans="1:8" x14ac:dyDescent="0.35">
      <c r="A1824" t="s">
        <v>2446</v>
      </c>
      <c r="B1824">
        <v>-0.69894598399999996</v>
      </c>
      <c r="C1824">
        <v>7.469303333</v>
      </c>
      <c r="D1824">
        <v>-5.127914455</v>
      </c>
      <c r="E1824" s="5">
        <v>3.5199999999999998E-7</v>
      </c>
      <c r="F1824" s="5">
        <v>2.2699999999999999E-6</v>
      </c>
      <c r="G1824">
        <v>5.9551443820000003</v>
      </c>
      <c r="H1824" t="s">
        <v>656</v>
      </c>
    </row>
    <row r="1825" spans="1:8" x14ac:dyDescent="0.35">
      <c r="A1825" t="s">
        <v>2447</v>
      </c>
      <c r="B1825">
        <v>0.33601511699999997</v>
      </c>
      <c r="C1825">
        <v>2.4046259409999999</v>
      </c>
      <c r="D1825">
        <v>5.1265174729999998</v>
      </c>
      <c r="E1825" s="5">
        <v>3.5499999999999999E-7</v>
      </c>
      <c r="F1825" s="5">
        <v>2.2800000000000002E-6</v>
      </c>
      <c r="G1825">
        <v>5.9482307260000002</v>
      </c>
      <c r="H1825" t="s">
        <v>657</v>
      </c>
    </row>
    <row r="1826" spans="1:8" x14ac:dyDescent="0.35">
      <c r="A1826" t="s">
        <v>2448</v>
      </c>
      <c r="B1826">
        <v>-0.88933861599999997</v>
      </c>
      <c r="C1826">
        <v>11.6557051</v>
      </c>
      <c r="D1826">
        <v>-5.126031351</v>
      </c>
      <c r="E1826" s="5">
        <v>3.5600000000000001E-7</v>
      </c>
      <c r="F1826" s="5">
        <v>2.2900000000000001E-6</v>
      </c>
      <c r="G1826">
        <v>5.9458253289999998</v>
      </c>
      <c r="H1826" t="s">
        <v>656</v>
      </c>
    </row>
    <row r="1827" spans="1:8" x14ac:dyDescent="0.35">
      <c r="A1827" t="s">
        <v>2449</v>
      </c>
      <c r="B1827">
        <v>-1.4293732809999999</v>
      </c>
      <c r="C1827">
        <v>4.3903952659999996</v>
      </c>
      <c r="D1827">
        <v>-5.1245157839999997</v>
      </c>
      <c r="E1827" s="5">
        <v>3.5900000000000003E-7</v>
      </c>
      <c r="F1827" s="5">
        <v>2.3E-6</v>
      </c>
      <c r="G1827">
        <v>5.9383274879999997</v>
      </c>
      <c r="H1827" t="s">
        <v>656</v>
      </c>
    </row>
    <row r="1828" spans="1:8" x14ac:dyDescent="0.35">
      <c r="A1828" t="s">
        <v>2450</v>
      </c>
      <c r="B1828">
        <v>0.28965518400000001</v>
      </c>
      <c r="C1828">
        <v>4.2370314760000003</v>
      </c>
      <c r="D1828">
        <v>5.1246028240000001</v>
      </c>
      <c r="E1828" s="5">
        <v>3.58E-7</v>
      </c>
      <c r="F1828" s="5">
        <v>2.3E-6</v>
      </c>
      <c r="G1828">
        <v>5.9387580360000003</v>
      </c>
      <c r="H1828" t="s">
        <v>657</v>
      </c>
    </row>
    <row r="1829" spans="1:8" x14ac:dyDescent="0.35">
      <c r="A1829" t="s">
        <v>2451</v>
      </c>
      <c r="B1829">
        <v>0.33045442800000002</v>
      </c>
      <c r="C1829">
        <v>3.4412051749999999</v>
      </c>
      <c r="D1829">
        <v>5.1227233999999999</v>
      </c>
      <c r="E1829" s="5">
        <v>3.6199999999999999E-7</v>
      </c>
      <c r="F1829" s="5">
        <v>2.3199999999999998E-6</v>
      </c>
      <c r="G1829">
        <v>5.9294628869999997</v>
      </c>
      <c r="H1829" t="s">
        <v>657</v>
      </c>
    </row>
    <row r="1830" spans="1:8" x14ac:dyDescent="0.35">
      <c r="A1830" t="s">
        <v>2452</v>
      </c>
      <c r="B1830">
        <v>0.28777954500000003</v>
      </c>
      <c r="C1830">
        <v>3.506725688</v>
      </c>
      <c r="D1830">
        <v>5.1216828400000001</v>
      </c>
      <c r="E1830" s="5">
        <v>3.6399999999999998E-7</v>
      </c>
      <c r="F1830" s="5">
        <v>2.3300000000000001E-6</v>
      </c>
      <c r="G1830">
        <v>5.92431793</v>
      </c>
      <c r="H1830" t="s">
        <v>657</v>
      </c>
    </row>
    <row r="1831" spans="1:8" x14ac:dyDescent="0.35">
      <c r="A1831" t="s">
        <v>2453</v>
      </c>
      <c r="B1831">
        <v>2.6956229060000001</v>
      </c>
      <c r="C1831">
        <v>9.3333222060000001</v>
      </c>
      <c r="D1831">
        <v>5.1207962990000002</v>
      </c>
      <c r="E1831" s="5">
        <v>3.6600000000000002E-7</v>
      </c>
      <c r="F1831" s="5">
        <v>2.34E-6</v>
      </c>
      <c r="G1831">
        <v>5.9199352889999997</v>
      </c>
      <c r="H1831" t="s">
        <v>657</v>
      </c>
    </row>
    <row r="1832" spans="1:8" x14ac:dyDescent="0.35">
      <c r="A1832" t="s">
        <v>2454</v>
      </c>
      <c r="B1832">
        <v>1.7383427979999999</v>
      </c>
      <c r="C1832">
        <v>23.373843659999999</v>
      </c>
      <c r="D1832">
        <v>5.1206926069999996</v>
      </c>
      <c r="E1832" s="5">
        <v>3.6600000000000002E-7</v>
      </c>
      <c r="F1832" s="5">
        <v>2.34E-6</v>
      </c>
      <c r="G1832">
        <v>5.9194227350000004</v>
      </c>
      <c r="H1832" t="s">
        <v>657</v>
      </c>
    </row>
    <row r="1833" spans="1:8" x14ac:dyDescent="0.35">
      <c r="A1833" t="s">
        <v>2455</v>
      </c>
      <c r="B1833">
        <v>-0.213704805</v>
      </c>
      <c r="C1833">
        <v>4.7007485439999996</v>
      </c>
      <c r="D1833">
        <v>-5.1180840390000002</v>
      </c>
      <c r="E1833" s="5">
        <v>3.7099999999999997E-7</v>
      </c>
      <c r="F1833" s="5">
        <v>2.3700000000000002E-6</v>
      </c>
      <c r="G1833">
        <v>5.9065316240000003</v>
      </c>
      <c r="H1833" t="s">
        <v>656</v>
      </c>
    </row>
    <row r="1834" spans="1:8" x14ac:dyDescent="0.35">
      <c r="A1834" t="s">
        <v>2456</v>
      </c>
      <c r="B1834">
        <v>0.28021162900000002</v>
      </c>
      <c r="C1834">
        <v>3.728955751</v>
      </c>
      <c r="D1834">
        <v>5.117959784</v>
      </c>
      <c r="E1834" s="5">
        <v>3.7099999999999997E-7</v>
      </c>
      <c r="F1834" s="5">
        <v>2.3700000000000002E-6</v>
      </c>
      <c r="G1834">
        <v>5.9059177309999997</v>
      </c>
      <c r="H1834" t="s">
        <v>657</v>
      </c>
    </row>
    <row r="1835" spans="1:8" x14ac:dyDescent="0.35">
      <c r="A1835" t="s">
        <v>2457</v>
      </c>
      <c r="B1835">
        <v>1.3117082499999999</v>
      </c>
      <c r="C1835">
        <v>7.9447186959999998</v>
      </c>
      <c r="D1835">
        <v>5.1153501199999996</v>
      </c>
      <c r="E1835" s="5">
        <v>3.7599999999999998E-7</v>
      </c>
      <c r="F1835" s="5">
        <v>2.3999999999999999E-6</v>
      </c>
      <c r="G1835">
        <v>5.8930277359999996</v>
      </c>
      <c r="H1835" t="s">
        <v>657</v>
      </c>
    </row>
    <row r="1836" spans="1:8" x14ac:dyDescent="0.35">
      <c r="A1836" t="s">
        <v>2458</v>
      </c>
      <c r="B1836">
        <v>-0.51226418399999996</v>
      </c>
      <c r="C1836">
        <v>8.1837211520000004</v>
      </c>
      <c r="D1836">
        <v>-5.1154214729999996</v>
      </c>
      <c r="E1836" s="5">
        <v>3.7599999999999998E-7</v>
      </c>
      <c r="F1836" s="5">
        <v>2.3999999999999999E-6</v>
      </c>
      <c r="G1836">
        <v>5.89338009</v>
      </c>
      <c r="H1836" t="s">
        <v>656</v>
      </c>
    </row>
    <row r="1837" spans="1:8" x14ac:dyDescent="0.35">
      <c r="A1837" t="s">
        <v>2459</v>
      </c>
      <c r="B1837">
        <v>-3.6506539789999999</v>
      </c>
      <c r="C1837">
        <v>36.055226740000002</v>
      </c>
      <c r="D1837">
        <v>-5.110261714</v>
      </c>
      <c r="E1837" s="5">
        <v>3.8599999999999999E-7</v>
      </c>
      <c r="F1837" s="5">
        <v>2.4700000000000001E-6</v>
      </c>
      <c r="G1837">
        <v>5.8679123320000004</v>
      </c>
      <c r="H1837" t="s">
        <v>656</v>
      </c>
    </row>
    <row r="1838" spans="1:8" x14ac:dyDescent="0.35">
      <c r="A1838" t="s">
        <v>2460</v>
      </c>
      <c r="B1838">
        <v>-0.95247692900000003</v>
      </c>
      <c r="C1838">
        <v>11.37908427</v>
      </c>
      <c r="D1838">
        <v>-5.1101075030000001</v>
      </c>
      <c r="E1838" s="5">
        <v>3.8599999999999999E-7</v>
      </c>
      <c r="F1838" s="5">
        <v>2.4700000000000001E-6</v>
      </c>
      <c r="G1838">
        <v>5.8671515459999997</v>
      </c>
      <c r="H1838" t="s">
        <v>656</v>
      </c>
    </row>
    <row r="1839" spans="1:8" x14ac:dyDescent="0.35">
      <c r="A1839" t="s">
        <v>2461</v>
      </c>
      <c r="B1839">
        <v>5.7973440119999999</v>
      </c>
      <c r="C1839">
        <v>20.747084569999998</v>
      </c>
      <c r="D1839">
        <v>5.1095389080000002</v>
      </c>
      <c r="E1839" s="5">
        <v>3.8700000000000001E-7</v>
      </c>
      <c r="F1839" s="5">
        <v>2.4700000000000001E-6</v>
      </c>
      <c r="G1839">
        <v>5.864346619</v>
      </c>
      <c r="H1839" t="s">
        <v>657</v>
      </c>
    </row>
    <row r="1840" spans="1:8" x14ac:dyDescent="0.35">
      <c r="A1840" t="s">
        <v>2462</v>
      </c>
      <c r="B1840">
        <v>-2.7063492469999999</v>
      </c>
      <c r="C1840">
        <v>22.836387550000001</v>
      </c>
      <c r="D1840">
        <v>-5.1095737909999999</v>
      </c>
      <c r="E1840" s="5">
        <v>3.8700000000000001E-7</v>
      </c>
      <c r="F1840" s="5">
        <v>2.4700000000000001E-6</v>
      </c>
      <c r="G1840">
        <v>5.8645186919999999</v>
      </c>
      <c r="H1840" t="s">
        <v>656</v>
      </c>
    </row>
    <row r="1841" spans="1:8" x14ac:dyDescent="0.35">
      <c r="A1841" t="s">
        <v>2463</v>
      </c>
      <c r="B1841">
        <v>-1.016157183</v>
      </c>
      <c r="C1841">
        <v>8.067298911</v>
      </c>
      <c r="D1841">
        <v>-5.1068012420000004</v>
      </c>
      <c r="E1841" s="5">
        <v>3.9299999999999999E-7</v>
      </c>
      <c r="F1841" s="5">
        <v>2.5000000000000002E-6</v>
      </c>
      <c r="G1841">
        <v>5.8508456359999998</v>
      </c>
      <c r="H1841" t="s">
        <v>656</v>
      </c>
    </row>
    <row r="1842" spans="1:8" x14ac:dyDescent="0.35">
      <c r="A1842" t="s">
        <v>2464</v>
      </c>
      <c r="B1842">
        <v>0.24340073800000001</v>
      </c>
      <c r="C1842">
        <v>4.492160911</v>
      </c>
      <c r="D1842">
        <v>5.1068461000000003</v>
      </c>
      <c r="E1842" s="5">
        <v>3.9299999999999999E-7</v>
      </c>
      <c r="F1842" s="5">
        <v>2.5000000000000002E-6</v>
      </c>
      <c r="G1842">
        <v>5.8510668020000001</v>
      </c>
      <c r="H1842" t="s">
        <v>657</v>
      </c>
    </row>
    <row r="1843" spans="1:8" x14ac:dyDescent="0.35">
      <c r="A1843" t="s">
        <v>2465</v>
      </c>
      <c r="B1843">
        <v>-0.76543360299999996</v>
      </c>
      <c r="C1843">
        <v>7.5528806140000002</v>
      </c>
      <c r="D1843">
        <v>-5.1048571430000003</v>
      </c>
      <c r="E1843" s="5">
        <v>3.9700000000000002E-7</v>
      </c>
      <c r="F1843" s="5">
        <v>2.5299999999999999E-6</v>
      </c>
      <c r="G1843">
        <v>5.8412623510000001</v>
      </c>
      <c r="H1843" t="s">
        <v>656</v>
      </c>
    </row>
    <row r="1844" spans="1:8" x14ac:dyDescent="0.35">
      <c r="A1844" t="s">
        <v>2466</v>
      </c>
      <c r="B1844">
        <v>0.54039189600000004</v>
      </c>
      <c r="C1844">
        <v>5.3023690730000004</v>
      </c>
      <c r="D1844">
        <v>5.1049384829999997</v>
      </c>
      <c r="E1844" s="5">
        <v>3.9700000000000002E-7</v>
      </c>
      <c r="F1844" s="5">
        <v>2.5299999999999999E-6</v>
      </c>
      <c r="G1844">
        <v>5.8416632420000001</v>
      </c>
      <c r="H1844" t="s">
        <v>657</v>
      </c>
    </row>
    <row r="1845" spans="1:8" x14ac:dyDescent="0.35">
      <c r="A1845" t="s">
        <v>2467</v>
      </c>
      <c r="B1845">
        <v>-0.396687503</v>
      </c>
      <c r="C1845">
        <v>5.6368369029999998</v>
      </c>
      <c r="D1845">
        <v>-5.1031859730000004</v>
      </c>
      <c r="E1845" s="5">
        <v>3.9999999999999998E-7</v>
      </c>
      <c r="F1845" s="5">
        <v>2.5500000000000001E-6</v>
      </c>
      <c r="G1845">
        <v>5.8330272079999999</v>
      </c>
      <c r="H1845" t="s">
        <v>656</v>
      </c>
    </row>
    <row r="1846" spans="1:8" x14ac:dyDescent="0.35">
      <c r="A1846" t="s">
        <v>2468</v>
      </c>
      <c r="B1846">
        <v>-0.63769631400000004</v>
      </c>
      <c r="C1846">
        <v>7.1150911519999998</v>
      </c>
      <c r="D1846">
        <v>-5.1029610070000002</v>
      </c>
      <c r="E1846" s="5">
        <v>4.01E-7</v>
      </c>
      <c r="F1846" s="5">
        <v>2.5500000000000001E-6</v>
      </c>
      <c r="G1846">
        <v>5.8319188239999997</v>
      </c>
      <c r="H1846" t="s">
        <v>656</v>
      </c>
    </row>
    <row r="1847" spans="1:8" x14ac:dyDescent="0.35">
      <c r="A1847" t="s">
        <v>2469</v>
      </c>
      <c r="B1847">
        <v>1.50335091</v>
      </c>
      <c r="C1847">
        <v>13.401544919999999</v>
      </c>
      <c r="D1847">
        <v>5.1027884820000002</v>
      </c>
      <c r="E1847" s="5">
        <v>4.01E-7</v>
      </c>
      <c r="F1847" s="5">
        <v>2.5500000000000001E-6</v>
      </c>
      <c r="G1847">
        <v>5.8310688419999996</v>
      </c>
      <c r="H1847" t="s">
        <v>657</v>
      </c>
    </row>
    <row r="1848" spans="1:8" x14ac:dyDescent="0.35">
      <c r="A1848" t="s">
        <v>2470</v>
      </c>
      <c r="B1848">
        <v>1.0552595680000001</v>
      </c>
      <c r="C1848">
        <v>6.8035287020000004</v>
      </c>
      <c r="D1848">
        <v>5.1026518779999996</v>
      </c>
      <c r="E1848" s="5">
        <v>4.01E-7</v>
      </c>
      <c r="F1848" s="5">
        <v>2.5500000000000001E-6</v>
      </c>
      <c r="G1848">
        <v>5.8303958500000004</v>
      </c>
      <c r="H1848" t="s">
        <v>657</v>
      </c>
    </row>
    <row r="1849" spans="1:8" x14ac:dyDescent="0.35">
      <c r="A1849" t="s">
        <v>2471</v>
      </c>
      <c r="B1849">
        <v>-1.7775757599999999</v>
      </c>
      <c r="C1849">
        <v>16.50239607</v>
      </c>
      <c r="D1849">
        <v>-5.1003400440000002</v>
      </c>
      <c r="E1849" s="5">
        <v>4.0600000000000001E-7</v>
      </c>
      <c r="F1849" s="5">
        <v>2.5799999999999999E-6</v>
      </c>
      <c r="G1849">
        <v>5.8190090129999996</v>
      </c>
      <c r="H1849" t="s">
        <v>656</v>
      </c>
    </row>
    <row r="1850" spans="1:8" x14ac:dyDescent="0.35">
      <c r="A1850" t="s">
        <v>2472</v>
      </c>
      <c r="B1850">
        <v>0.61058981499999998</v>
      </c>
      <c r="C1850">
        <v>7.2806327939999997</v>
      </c>
      <c r="D1850">
        <v>5.0989621789999999</v>
      </c>
      <c r="E1850" s="5">
        <v>4.0900000000000002E-7</v>
      </c>
      <c r="F1850" s="5">
        <v>2.6000000000000001E-6</v>
      </c>
      <c r="G1850">
        <v>5.8122247229999999</v>
      </c>
      <c r="H1850" t="s">
        <v>657</v>
      </c>
    </row>
    <row r="1851" spans="1:8" x14ac:dyDescent="0.35">
      <c r="A1851" t="s">
        <v>2473</v>
      </c>
      <c r="B1851">
        <v>0.88347176800000005</v>
      </c>
      <c r="C1851">
        <v>6.5812806500000001</v>
      </c>
      <c r="D1851">
        <v>5.09872207</v>
      </c>
      <c r="E1851" s="5">
        <v>4.0999999999999999E-7</v>
      </c>
      <c r="F1851" s="5">
        <v>2.6000000000000001E-6</v>
      </c>
      <c r="G1851">
        <v>5.81104266</v>
      </c>
      <c r="H1851" t="s">
        <v>657</v>
      </c>
    </row>
    <row r="1852" spans="1:8" x14ac:dyDescent="0.35">
      <c r="A1852" t="s">
        <v>2474</v>
      </c>
      <c r="B1852">
        <v>2.5020214169999999</v>
      </c>
      <c r="C1852">
        <v>9.5603179120000004</v>
      </c>
      <c r="D1852">
        <v>5.0978320420000003</v>
      </c>
      <c r="E1852" s="5">
        <v>4.1100000000000001E-7</v>
      </c>
      <c r="F1852" s="5">
        <v>2.61E-6</v>
      </c>
      <c r="G1852">
        <v>5.8066614909999998</v>
      </c>
      <c r="H1852" t="s">
        <v>657</v>
      </c>
    </row>
    <row r="1853" spans="1:8" x14ac:dyDescent="0.35">
      <c r="A1853" t="s">
        <v>2475</v>
      </c>
      <c r="B1853">
        <v>0.223267834</v>
      </c>
      <c r="C1853">
        <v>2.9091886850000002</v>
      </c>
      <c r="D1853">
        <v>5.0974201319999999</v>
      </c>
      <c r="E1853" s="5">
        <v>4.1199999999999998E-7</v>
      </c>
      <c r="F1853" s="5">
        <v>2.61E-6</v>
      </c>
      <c r="G1853">
        <v>5.8046341039999998</v>
      </c>
      <c r="H1853" t="s">
        <v>657</v>
      </c>
    </row>
    <row r="1854" spans="1:8" x14ac:dyDescent="0.35">
      <c r="A1854" t="s">
        <v>2476</v>
      </c>
      <c r="B1854">
        <v>0.31345748400000001</v>
      </c>
      <c r="C1854">
        <v>4.2896541910000003</v>
      </c>
      <c r="D1854">
        <v>5.0958470780000003</v>
      </c>
      <c r="E1854" s="5">
        <v>4.1600000000000002E-7</v>
      </c>
      <c r="F1854" s="5">
        <v>2.6299999999999998E-6</v>
      </c>
      <c r="G1854">
        <v>5.796893099</v>
      </c>
      <c r="H1854" t="s">
        <v>657</v>
      </c>
    </row>
    <row r="1855" spans="1:8" x14ac:dyDescent="0.35">
      <c r="A1855" t="s">
        <v>2477</v>
      </c>
      <c r="B1855">
        <v>-0.91106110900000004</v>
      </c>
      <c r="C1855">
        <v>13.91271075</v>
      </c>
      <c r="D1855">
        <v>-5.0950752680000004</v>
      </c>
      <c r="E1855" s="5">
        <v>4.1699999999999999E-7</v>
      </c>
      <c r="F1855" s="5">
        <v>2.6400000000000001E-6</v>
      </c>
      <c r="G1855">
        <v>5.7930958439999998</v>
      </c>
      <c r="H1855" t="s">
        <v>656</v>
      </c>
    </row>
    <row r="1856" spans="1:8" x14ac:dyDescent="0.35">
      <c r="A1856" t="s">
        <v>2478</v>
      </c>
      <c r="B1856">
        <v>0.73865479099999998</v>
      </c>
      <c r="C1856">
        <v>6.0866110310000003</v>
      </c>
      <c r="D1856">
        <v>5.0951798369999999</v>
      </c>
      <c r="E1856" s="5">
        <v>4.1699999999999999E-7</v>
      </c>
      <c r="F1856" s="5">
        <v>2.6400000000000001E-6</v>
      </c>
      <c r="G1856">
        <v>5.7936102869999999</v>
      </c>
      <c r="H1856" t="s">
        <v>657</v>
      </c>
    </row>
    <row r="1857" spans="1:8" x14ac:dyDescent="0.35">
      <c r="A1857" t="s">
        <v>2479</v>
      </c>
      <c r="B1857">
        <v>0.28789161899999999</v>
      </c>
      <c r="C1857">
        <v>5.2506547100000001</v>
      </c>
      <c r="D1857">
        <v>5.0946422939999998</v>
      </c>
      <c r="E1857" s="5">
        <v>4.1800000000000001E-7</v>
      </c>
      <c r="F1857" s="5">
        <v>2.6400000000000001E-6</v>
      </c>
      <c r="G1857">
        <v>5.7909658830000001</v>
      </c>
      <c r="H1857" t="s">
        <v>657</v>
      </c>
    </row>
    <row r="1858" spans="1:8" x14ac:dyDescent="0.35">
      <c r="A1858" t="s">
        <v>2480</v>
      </c>
      <c r="B1858">
        <v>3.983161145</v>
      </c>
      <c r="C1858">
        <v>26.04073825</v>
      </c>
      <c r="D1858">
        <v>5.0935759789999997</v>
      </c>
      <c r="E1858" s="5">
        <v>4.2100000000000002E-7</v>
      </c>
      <c r="F1858" s="5">
        <v>2.6599999999999999E-6</v>
      </c>
      <c r="G1858">
        <v>5.7857210050000001</v>
      </c>
      <c r="H1858" t="s">
        <v>657</v>
      </c>
    </row>
    <row r="1859" spans="1:8" x14ac:dyDescent="0.35">
      <c r="A1859" t="s">
        <v>2481</v>
      </c>
      <c r="B1859">
        <v>-0.40092953999999997</v>
      </c>
      <c r="C1859">
        <v>4.9475920049999997</v>
      </c>
      <c r="D1859">
        <v>-5.0934473379999998</v>
      </c>
      <c r="E1859" s="5">
        <v>4.2100000000000002E-7</v>
      </c>
      <c r="F1859" s="5">
        <v>2.6599999999999999E-6</v>
      </c>
      <c r="G1859">
        <v>5.7850883289999997</v>
      </c>
      <c r="H1859" t="s">
        <v>656</v>
      </c>
    </row>
    <row r="1860" spans="1:8" x14ac:dyDescent="0.35">
      <c r="A1860" t="s">
        <v>2482</v>
      </c>
      <c r="B1860">
        <v>-1.154724353</v>
      </c>
      <c r="C1860">
        <v>10.271508989999999</v>
      </c>
      <c r="D1860">
        <v>-5.0918546679999999</v>
      </c>
      <c r="E1860" s="5">
        <v>4.2399999999999999E-7</v>
      </c>
      <c r="F1860" s="5">
        <v>2.6800000000000002E-6</v>
      </c>
      <c r="G1860">
        <v>5.7772566000000003</v>
      </c>
      <c r="H1860" t="s">
        <v>656</v>
      </c>
    </row>
    <row r="1861" spans="1:8" x14ac:dyDescent="0.35">
      <c r="A1861" t="s">
        <v>2483</v>
      </c>
      <c r="B1861">
        <v>-0.96255616799999999</v>
      </c>
      <c r="C1861">
        <v>9.8818602470000005</v>
      </c>
      <c r="D1861">
        <v>-5.0894945199999997</v>
      </c>
      <c r="E1861" s="5">
        <v>4.3000000000000001E-7</v>
      </c>
      <c r="F1861" s="5">
        <v>2.7099999999999999E-6</v>
      </c>
      <c r="G1861">
        <v>5.7656551819999997</v>
      </c>
      <c r="H1861" t="s">
        <v>656</v>
      </c>
    </row>
    <row r="1862" spans="1:8" x14ac:dyDescent="0.35">
      <c r="A1862" t="s">
        <v>2484</v>
      </c>
      <c r="B1862">
        <v>-0.37060086399999997</v>
      </c>
      <c r="C1862">
        <v>2.7653129910000001</v>
      </c>
      <c r="D1862">
        <v>-5.0894466569999999</v>
      </c>
      <c r="E1862" s="5">
        <v>4.3000000000000001E-7</v>
      </c>
      <c r="F1862" s="5">
        <v>2.7099999999999999E-6</v>
      </c>
      <c r="G1862">
        <v>5.7654199589999999</v>
      </c>
      <c r="H1862" t="s">
        <v>656</v>
      </c>
    </row>
    <row r="1863" spans="1:8" x14ac:dyDescent="0.35">
      <c r="A1863" t="s">
        <v>2485</v>
      </c>
      <c r="B1863">
        <v>-0.28652587400000001</v>
      </c>
      <c r="C1863">
        <v>2.8771788030000001</v>
      </c>
      <c r="D1863">
        <v>-5.0874703749999997</v>
      </c>
      <c r="E1863" s="5">
        <v>4.34E-7</v>
      </c>
      <c r="F1863" s="5">
        <v>2.7300000000000001E-6</v>
      </c>
      <c r="G1863">
        <v>5.7557094600000003</v>
      </c>
      <c r="H1863" t="s">
        <v>656</v>
      </c>
    </row>
    <row r="1864" spans="1:8" x14ac:dyDescent="0.35">
      <c r="A1864" t="s">
        <v>2486</v>
      </c>
      <c r="B1864">
        <v>-1.737995559</v>
      </c>
      <c r="C1864">
        <v>12.09928938</v>
      </c>
      <c r="D1864">
        <v>-5.0861164179999996</v>
      </c>
      <c r="E1864" s="5">
        <v>4.3700000000000001E-7</v>
      </c>
      <c r="F1864" s="5">
        <v>2.7499999999999999E-6</v>
      </c>
      <c r="G1864">
        <v>5.7490588359999997</v>
      </c>
      <c r="H1864" t="s">
        <v>656</v>
      </c>
    </row>
    <row r="1865" spans="1:8" x14ac:dyDescent="0.35">
      <c r="A1865" t="s">
        <v>2487</v>
      </c>
      <c r="B1865">
        <v>-0.35372406699999998</v>
      </c>
      <c r="C1865">
        <v>4.4278562890000002</v>
      </c>
      <c r="D1865">
        <v>-5.0823467259999999</v>
      </c>
      <c r="E1865" s="5">
        <v>4.46E-7</v>
      </c>
      <c r="F1865" s="5">
        <v>2.7999999999999999E-6</v>
      </c>
      <c r="G1865">
        <v>5.7305509800000003</v>
      </c>
      <c r="H1865" t="s">
        <v>656</v>
      </c>
    </row>
    <row r="1866" spans="1:8" x14ac:dyDescent="0.35">
      <c r="A1866" t="s">
        <v>2488</v>
      </c>
      <c r="B1866">
        <v>-0.53034443600000003</v>
      </c>
      <c r="C1866">
        <v>7.9106398430000002</v>
      </c>
      <c r="D1866">
        <v>-5.0820468310000004</v>
      </c>
      <c r="E1866" s="5">
        <v>4.46E-7</v>
      </c>
      <c r="F1866" s="5">
        <v>2.8100000000000002E-6</v>
      </c>
      <c r="G1866">
        <v>5.7290791609999996</v>
      </c>
      <c r="H1866" t="s">
        <v>656</v>
      </c>
    </row>
    <row r="1867" spans="1:8" x14ac:dyDescent="0.35">
      <c r="A1867" t="s">
        <v>2489</v>
      </c>
      <c r="B1867">
        <v>-0.23752425799999999</v>
      </c>
      <c r="C1867">
        <v>4.9251242550000001</v>
      </c>
      <c r="D1867">
        <v>-5.0794592180000002</v>
      </c>
      <c r="E1867" s="5">
        <v>4.5200000000000002E-7</v>
      </c>
      <c r="F1867" s="5">
        <v>2.8399999999999999E-6</v>
      </c>
      <c r="G1867">
        <v>5.7163831370000002</v>
      </c>
      <c r="H1867" t="s">
        <v>656</v>
      </c>
    </row>
    <row r="1868" spans="1:8" x14ac:dyDescent="0.35">
      <c r="A1868" t="s">
        <v>2490</v>
      </c>
      <c r="B1868">
        <v>0.44211593100000002</v>
      </c>
      <c r="C1868">
        <v>6.0786006480000001</v>
      </c>
      <c r="D1868">
        <v>5.0788333410000002</v>
      </c>
      <c r="E1868" s="5">
        <v>4.5400000000000002E-7</v>
      </c>
      <c r="F1868" s="5">
        <v>2.8499999999999998E-6</v>
      </c>
      <c r="G1868">
        <v>5.7133132179999997</v>
      </c>
      <c r="H1868" t="s">
        <v>657</v>
      </c>
    </row>
    <row r="1869" spans="1:8" x14ac:dyDescent="0.35">
      <c r="A1869" t="s">
        <v>2491</v>
      </c>
      <c r="B1869">
        <v>-0.22354326699999999</v>
      </c>
      <c r="C1869">
        <v>5.4838904990000001</v>
      </c>
      <c r="D1869">
        <v>-5.0776259269999997</v>
      </c>
      <c r="E1869" s="5">
        <v>4.5600000000000001E-7</v>
      </c>
      <c r="F1869" s="5">
        <v>2.8700000000000001E-6</v>
      </c>
      <c r="G1869">
        <v>5.7073918829999997</v>
      </c>
      <c r="H1869" t="s">
        <v>656</v>
      </c>
    </row>
    <row r="1870" spans="1:8" x14ac:dyDescent="0.35">
      <c r="A1870" t="s">
        <v>2492</v>
      </c>
      <c r="B1870">
        <v>-1.5171560639999999</v>
      </c>
      <c r="C1870">
        <v>5.0244600970000004</v>
      </c>
      <c r="D1870">
        <v>-5.0758690069999997</v>
      </c>
      <c r="E1870" s="5">
        <v>4.6100000000000001E-7</v>
      </c>
      <c r="F1870" s="5">
        <v>2.8899999999999999E-6</v>
      </c>
      <c r="G1870">
        <v>5.6987780719999996</v>
      </c>
      <c r="H1870" t="s">
        <v>656</v>
      </c>
    </row>
    <row r="1871" spans="1:8" x14ac:dyDescent="0.35">
      <c r="A1871" t="s">
        <v>2493</v>
      </c>
      <c r="B1871">
        <v>-2.8776392739999999</v>
      </c>
      <c r="C1871">
        <v>20.245478089999999</v>
      </c>
      <c r="D1871">
        <v>-5.075100183</v>
      </c>
      <c r="E1871" s="5">
        <v>4.6199999999999998E-7</v>
      </c>
      <c r="F1871" s="5">
        <v>2.9000000000000002E-6</v>
      </c>
      <c r="G1871">
        <v>5.6950095809999999</v>
      </c>
      <c r="H1871" t="s">
        <v>656</v>
      </c>
    </row>
    <row r="1872" spans="1:8" x14ac:dyDescent="0.35">
      <c r="A1872" t="s">
        <v>2494</v>
      </c>
      <c r="B1872">
        <v>0.46247948500000002</v>
      </c>
      <c r="C1872">
        <v>5.7225794759999999</v>
      </c>
      <c r="D1872">
        <v>5.074624826</v>
      </c>
      <c r="E1872" s="5">
        <v>4.6400000000000003E-7</v>
      </c>
      <c r="F1872" s="5">
        <v>2.9100000000000001E-6</v>
      </c>
      <c r="G1872">
        <v>5.6926798229999998</v>
      </c>
      <c r="H1872" t="s">
        <v>657</v>
      </c>
    </row>
    <row r="1873" spans="1:8" x14ac:dyDescent="0.35">
      <c r="A1873" t="s">
        <v>2495</v>
      </c>
      <c r="B1873">
        <v>-0.78213584400000002</v>
      </c>
      <c r="C1873">
        <v>4.5674744</v>
      </c>
      <c r="D1873">
        <v>-5.0732726799999996</v>
      </c>
      <c r="E1873" s="5">
        <v>4.6699999999999999E-7</v>
      </c>
      <c r="F1873" s="5">
        <v>2.9299999999999999E-6</v>
      </c>
      <c r="G1873">
        <v>5.6860540049999999</v>
      </c>
      <c r="H1873" t="s">
        <v>656</v>
      </c>
    </row>
    <row r="1874" spans="1:8" x14ac:dyDescent="0.35">
      <c r="A1874" t="s">
        <v>2496</v>
      </c>
      <c r="B1874">
        <v>-1.8356851750000001</v>
      </c>
      <c r="C1874">
        <v>11.296323579999999</v>
      </c>
      <c r="D1874">
        <v>-5.0729932489999996</v>
      </c>
      <c r="E1874" s="5">
        <v>4.6699999999999999E-7</v>
      </c>
      <c r="F1874" s="5">
        <v>2.9299999999999999E-6</v>
      </c>
      <c r="G1874">
        <v>5.6846849349999999</v>
      </c>
      <c r="H1874" t="s">
        <v>656</v>
      </c>
    </row>
    <row r="1875" spans="1:8" x14ac:dyDescent="0.35">
      <c r="A1875" t="s">
        <v>2497</v>
      </c>
      <c r="B1875">
        <v>-2.0334420419999999</v>
      </c>
      <c r="C1875">
        <v>9.5122189880000008</v>
      </c>
      <c r="D1875">
        <v>-5.071395216</v>
      </c>
      <c r="E1875" s="5">
        <v>4.7100000000000002E-7</v>
      </c>
      <c r="F1875" s="5">
        <v>2.9500000000000001E-6</v>
      </c>
      <c r="G1875">
        <v>5.676856785</v>
      </c>
      <c r="H1875" t="s">
        <v>656</v>
      </c>
    </row>
    <row r="1876" spans="1:8" x14ac:dyDescent="0.35">
      <c r="A1876" t="s">
        <v>2498</v>
      </c>
      <c r="B1876">
        <v>1.1570450750000001</v>
      </c>
      <c r="C1876">
        <v>9.4069204119999998</v>
      </c>
      <c r="D1876">
        <v>5.0711084030000002</v>
      </c>
      <c r="E1876" s="5">
        <v>4.7199999999999999E-7</v>
      </c>
      <c r="F1876" s="5">
        <v>2.9500000000000001E-6</v>
      </c>
      <c r="G1876">
        <v>5.6754520450000001</v>
      </c>
      <c r="H1876" t="s">
        <v>657</v>
      </c>
    </row>
    <row r="1877" spans="1:8" x14ac:dyDescent="0.35">
      <c r="A1877" t="s">
        <v>2499</v>
      </c>
      <c r="B1877">
        <v>0.37503743899999997</v>
      </c>
      <c r="C1877">
        <v>4.3453254899999996</v>
      </c>
      <c r="D1877">
        <v>5.0697787569999999</v>
      </c>
      <c r="E1877" s="5">
        <v>4.75E-7</v>
      </c>
      <c r="F1877" s="5">
        <v>2.9699999999999999E-6</v>
      </c>
      <c r="G1877">
        <v>5.66894075</v>
      </c>
      <c r="H1877" t="s">
        <v>657</v>
      </c>
    </row>
    <row r="1878" spans="1:8" x14ac:dyDescent="0.35">
      <c r="A1878" t="s">
        <v>2500</v>
      </c>
      <c r="B1878">
        <v>-7.6402115779999997</v>
      </c>
      <c r="C1878">
        <v>65.110554680000007</v>
      </c>
      <c r="D1878">
        <v>-5.0687623640000004</v>
      </c>
      <c r="E1878" s="5">
        <v>4.7800000000000002E-7</v>
      </c>
      <c r="F1878" s="5">
        <v>2.9799999999999998E-6</v>
      </c>
      <c r="G1878">
        <v>5.663964548</v>
      </c>
      <c r="H1878" t="s">
        <v>656</v>
      </c>
    </row>
    <row r="1879" spans="1:8" x14ac:dyDescent="0.35">
      <c r="A1879" t="s">
        <v>2501</v>
      </c>
      <c r="B1879">
        <v>-4.2865989950000003</v>
      </c>
      <c r="C1879">
        <v>13.66630617</v>
      </c>
      <c r="D1879">
        <v>-5.068766825</v>
      </c>
      <c r="E1879" s="5">
        <v>4.7800000000000002E-7</v>
      </c>
      <c r="F1879" s="5">
        <v>2.9799999999999998E-6</v>
      </c>
      <c r="G1879">
        <v>5.6639863879999996</v>
      </c>
      <c r="H1879" t="s">
        <v>656</v>
      </c>
    </row>
    <row r="1880" spans="1:8" x14ac:dyDescent="0.35">
      <c r="A1880" t="s">
        <v>2502</v>
      </c>
      <c r="B1880">
        <v>0.65502891500000004</v>
      </c>
      <c r="C1880">
        <v>5.2882206939999996</v>
      </c>
      <c r="D1880">
        <v>5.0690270420000001</v>
      </c>
      <c r="E1880" s="5">
        <v>4.7700000000000005E-7</v>
      </c>
      <c r="F1880" s="5">
        <v>2.9799999999999998E-6</v>
      </c>
      <c r="G1880">
        <v>5.6652603069999996</v>
      </c>
      <c r="H1880" t="s">
        <v>657</v>
      </c>
    </row>
    <row r="1881" spans="1:8" x14ac:dyDescent="0.35">
      <c r="A1881" t="s">
        <v>2503</v>
      </c>
      <c r="B1881">
        <v>-0.57221515300000003</v>
      </c>
      <c r="C1881">
        <v>5.0771663800000004</v>
      </c>
      <c r="D1881">
        <v>-5.0687303860000004</v>
      </c>
      <c r="E1881" s="5">
        <v>4.7800000000000002E-7</v>
      </c>
      <c r="F1881" s="5">
        <v>2.9799999999999998E-6</v>
      </c>
      <c r="G1881">
        <v>5.6638080029999998</v>
      </c>
      <c r="H1881" t="s">
        <v>656</v>
      </c>
    </row>
    <row r="1882" spans="1:8" x14ac:dyDescent="0.35">
      <c r="A1882" t="s">
        <v>2504</v>
      </c>
      <c r="B1882">
        <v>2.1859682149999999</v>
      </c>
      <c r="C1882">
        <v>17.75161902</v>
      </c>
      <c r="D1882">
        <v>5.0679867019999998</v>
      </c>
      <c r="E1882" s="5">
        <v>4.7999999999999996E-7</v>
      </c>
      <c r="F1882" s="5">
        <v>2.9900000000000002E-6</v>
      </c>
      <c r="G1882">
        <v>5.6601675919999996</v>
      </c>
      <c r="H1882" t="s">
        <v>657</v>
      </c>
    </row>
    <row r="1883" spans="1:8" x14ac:dyDescent="0.35">
      <c r="A1883" t="s">
        <v>2505</v>
      </c>
      <c r="B1883">
        <v>1.5064540200000001</v>
      </c>
      <c r="C1883">
        <v>12.08983499</v>
      </c>
      <c r="D1883">
        <v>5.0629836429999999</v>
      </c>
      <c r="E1883" s="5">
        <v>4.9200000000000001E-7</v>
      </c>
      <c r="F1883" s="5">
        <v>3.0699999999999998E-6</v>
      </c>
      <c r="G1883">
        <v>5.6356902790000003</v>
      </c>
      <c r="H1883" t="s">
        <v>657</v>
      </c>
    </row>
    <row r="1884" spans="1:8" x14ac:dyDescent="0.35">
      <c r="A1884" t="s">
        <v>2506</v>
      </c>
      <c r="B1884">
        <v>-0.41335400700000002</v>
      </c>
      <c r="C1884">
        <v>5.5370290649999996</v>
      </c>
      <c r="D1884">
        <v>-5.0629733139999997</v>
      </c>
      <c r="E1884" s="5">
        <v>4.9200000000000001E-7</v>
      </c>
      <c r="F1884" s="5">
        <v>3.0699999999999998E-6</v>
      </c>
      <c r="G1884">
        <v>5.63563977</v>
      </c>
      <c r="H1884" t="s">
        <v>656</v>
      </c>
    </row>
    <row r="1885" spans="1:8" x14ac:dyDescent="0.35">
      <c r="A1885" t="s">
        <v>2507</v>
      </c>
      <c r="B1885">
        <v>0.631513871</v>
      </c>
      <c r="C1885">
        <v>7.1646206430000001</v>
      </c>
      <c r="D1885">
        <v>5.0626041329999998</v>
      </c>
      <c r="E1885" s="5">
        <v>4.9299999999999998E-7</v>
      </c>
      <c r="F1885" s="5">
        <v>3.0699999999999998E-6</v>
      </c>
      <c r="G1885">
        <v>5.6338344730000003</v>
      </c>
      <c r="H1885" t="s">
        <v>657</v>
      </c>
    </row>
    <row r="1886" spans="1:8" x14ac:dyDescent="0.35">
      <c r="A1886" t="s">
        <v>2508</v>
      </c>
      <c r="B1886">
        <v>-0.32858285300000001</v>
      </c>
      <c r="C1886">
        <v>4.6162477150000001</v>
      </c>
      <c r="D1886">
        <v>-5.0623207849999998</v>
      </c>
      <c r="E1886" s="5">
        <v>4.9399999999999995E-7</v>
      </c>
      <c r="F1886" s="5">
        <v>3.0699999999999998E-6</v>
      </c>
      <c r="G1886">
        <v>5.632448986</v>
      </c>
      <c r="H1886" t="s">
        <v>656</v>
      </c>
    </row>
    <row r="1887" spans="1:8" x14ac:dyDescent="0.35">
      <c r="A1887" t="s">
        <v>2509</v>
      </c>
      <c r="B1887">
        <v>-3.2783519139999999</v>
      </c>
      <c r="C1887">
        <v>19.03211773</v>
      </c>
      <c r="D1887">
        <v>-5.0615968220000003</v>
      </c>
      <c r="E1887" s="5">
        <v>4.9599999999999999E-7</v>
      </c>
      <c r="F1887" s="5">
        <v>3.0800000000000002E-6</v>
      </c>
      <c r="G1887">
        <v>5.6289093609999998</v>
      </c>
      <c r="H1887" t="s">
        <v>656</v>
      </c>
    </row>
    <row r="1888" spans="1:8" x14ac:dyDescent="0.35">
      <c r="A1888" t="s">
        <v>2510</v>
      </c>
      <c r="B1888">
        <v>-0.43085727699999998</v>
      </c>
      <c r="C1888">
        <v>5.439755592</v>
      </c>
      <c r="D1888">
        <v>-5.0603952779999997</v>
      </c>
      <c r="E1888" s="5">
        <v>4.9900000000000001E-7</v>
      </c>
      <c r="F1888" s="5">
        <v>3.1E-6</v>
      </c>
      <c r="G1888">
        <v>5.623035786</v>
      </c>
      <c r="H1888" t="s">
        <v>656</v>
      </c>
    </row>
    <row r="1889" spans="1:8" x14ac:dyDescent="0.35">
      <c r="A1889" t="s">
        <v>2511</v>
      </c>
      <c r="B1889">
        <v>3.211611649</v>
      </c>
      <c r="C1889">
        <v>16.506701490000001</v>
      </c>
      <c r="D1889">
        <v>5.05989793</v>
      </c>
      <c r="E1889" s="5">
        <v>4.9999999999999998E-7</v>
      </c>
      <c r="F1889" s="5">
        <v>3.1099999999999999E-6</v>
      </c>
      <c r="G1889">
        <v>5.6206049589999996</v>
      </c>
      <c r="H1889" t="s">
        <v>657</v>
      </c>
    </row>
    <row r="1890" spans="1:8" x14ac:dyDescent="0.35">
      <c r="A1890" t="s">
        <v>2512</v>
      </c>
      <c r="B1890">
        <v>0.27452225400000002</v>
      </c>
      <c r="C1890">
        <v>4.9483370009999996</v>
      </c>
      <c r="D1890">
        <v>5.0592243059999999</v>
      </c>
      <c r="E1890" s="5">
        <v>5.0200000000000002E-7</v>
      </c>
      <c r="F1890" s="5">
        <v>3.1099999999999999E-6</v>
      </c>
      <c r="G1890">
        <v>5.617312933</v>
      </c>
      <c r="H1890" t="s">
        <v>657</v>
      </c>
    </row>
    <row r="1891" spans="1:8" x14ac:dyDescent="0.35">
      <c r="A1891" t="s">
        <v>2513</v>
      </c>
      <c r="B1891">
        <v>-30.05314413</v>
      </c>
      <c r="C1891">
        <v>271.05799139999999</v>
      </c>
      <c r="D1891">
        <v>-5.0572020279999998</v>
      </c>
      <c r="E1891" s="5">
        <v>5.0699999999999997E-7</v>
      </c>
      <c r="F1891" s="5">
        <v>3.1499999999999999E-6</v>
      </c>
      <c r="G1891">
        <v>5.6074324769999997</v>
      </c>
      <c r="H1891" t="s">
        <v>656</v>
      </c>
    </row>
    <row r="1892" spans="1:8" x14ac:dyDescent="0.35">
      <c r="A1892" t="s">
        <v>2514</v>
      </c>
      <c r="B1892">
        <v>-0.63946726899999995</v>
      </c>
      <c r="C1892">
        <v>9.0290987359999999</v>
      </c>
      <c r="D1892">
        <v>-5.0570517219999997</v>
      </c>
      <c r="E1892" s="5">
        <v>5.0699999999999997E-7</v>
      </c>
      <c r="F1892" s="5">
        <v>3.1499999999999999E-6</v>
      </c>
      <c r="G1892">
        <v>5.606698261</v>
      </c>
      <c r="H1892" t="s">
        <v>656</v>
      </c>
    </row>
    <row r="1893" spans="1:8" x14ac:dyDescent="0.35">
      <c r="A1893" t="s">
        <v>2515</v>
      </c>
      <c r="B1893">
        <v>-2.4284215389999999</v>
      </c>
      <c r="C1893">
        <v>15.90301605</v>
      </c>
      <c r="D1893">
        <v>-5.0565075689999999</v>
      </c>
      <c r="E1893" s="5">
        <v>5.0900000000000002E-7</v>
      </c>
      <c r="F1893" s="5">
        <v>3.1499999999999999E-6</v>
      </c>
      <c r="G1893">
        <v>5.6040403550000004</v>
      </c>
      <c r="H1893" t="s">
        <v>656</v>
      </c>
    </row>
    <row r="1894" spans="1:8" x14ac:dyDescent="0.35">
      <c r="A1894" t="s">
        <v>2516</v>
      </c>
      <c r="B1894">
        <v>0.24247522099999999</v>
      </c>
      <c r="C1894">
        <v>4.2212019009999997</v>
      </c>
      <c r="D1894">
        <v>5.0565492619999999</v>
      </c>
      <c r="E1894" s="5">
        <v>5.0800000000000005E-7</v>
      </c>
      <c r="F1894" s="5">
        <v>3.1499999999999999E-6</v>
      </c>
      <c r="G1894">
        <v>5.6042439909999997</v>
      </c>
      <c r="H1894" t="s">
        <v>657</v>
      </c>
    </row>
    <row r="1895" spans="1:8" x14ac:dyDescent="0.35">
      <c r="A1895" t="s">
        <v>2517</v>
      </c>
      <c r="B1895">
        <v>-1.2779558879999999</v>
      </c>
      <c r="C1895">
        <v>16.066648099999998</v>
      </c>
      <c r="D1895">
        <v>-5.0563684870000003</v>
      </c>
      <c r="E1895" s="5">
        <v>5.0900000000000002E-7</v>
      </c>
      <c r="F1895" s="5">
        <v>3.1499999999999999E-6</v>
      </c>
      <c r="G1895">
        <v>5.6033610520000003</v>
      </c>
      <c r="H1895" t="s">
        <v>656</v>
      </c>
    </row>
    <row r="1896" spans="1:8" x14ac:dyDescent="0.35">
      <c r="A1896" t="s">
        <v>2518</v>
      </c>
      <c r="B1896">
        <v>-2.7384811280000001</v>
      </c>
      <c r="C1896">
        <v>11.58100003</v>
      </c>
      <c r="D1896">
        <v>-5.0561504409999998</v>
      </c>
      <c r="E1896" s="5">
        <v>5.0999999999999999E-7</v>
      </c>
      <c r="F1896" s="5">
        <v>3.1499999999999999E-6</v>
      </c>
      <c r="G1896">
        <v>5.6022961139999996</v>
      </c>
      <c r="H1896" t="s">
        <v>656</v>
      </c>
    </row>
    <row r="1897" spans="1:8" x14ac:dyDescent="0.35">
      <c r="A1897" t="s">
        <v>2519</v>
      </c>
      <c r="B1897">
        <v>1.157341247</v>
      </c>
      <c r="C1897">
        <v>7.5215359209999999</v>
      </c>
      <c r="D1897">
        <v>5.0561910489999997</v>
      </c>
      <c r="E1897" s="5">
        <v>5.0900000000000002E-7</v>
      </c>
      <c r="F1897" s="5">
        <v>3.1499999999999999E-6</v>
      </c>
      <c r="G1897">
        <v>5.6024944410000002</v>
      </c>
      <c r="H1897" t="s">
        <v>657</v>
      </c>
    </row>
    <row r="1898" spans="1:8" x14ac:dyDescent="0.35">
      <c r="A1898" t="s">
        <v>2520</v>
      </c>
      <c r="B1898">
        <v>4.736236076</v>
      </c>
      <c r="C1898">
        <v>11.096729760000001</v>
      </c>
      <c r="D1898">
        <v>5.0557216770000002</v>
      </c>
      <c r="E1898" s="5">
        <v>5.1099999999999996E-7</v>
      </c>
      <c r="F1898" s="5">
        <v>3.1499999999999999E-6</v>
      </c>
      <c r="G1898">
        <v>5.6002021529999997</v>
      </c>
      <c r="H1898" t="s">
        <v>657</v>
      </c>
    </row>
    <row r="1899" spans="1:8" x14ac:dyDescent="0.35">
      <c r="A1899" t="s">
        <v>2521</v>
      </c>
      <c r="B1899">
        <v>-0.97163643499999997</v>
      </c>
      <c r="C1899">
        <v>12.27959637</v>
      </c>
      <c r="D1899">
        <v>-5.0559140630000003</v>
      </c>
      <c r="E1899" s="5">
        <v>5.0999999999999999E-7</v>
      </c>
      <c r="F1899" s="5">
        <v>3.1499999999999999E-6</v>
      </c>
      <c r="G1899">
        <v>5.6011416890000003</v>
      </c>
      <c r="H1899" t="s">
        <v>656</v>
      </c>
    </row>
    <row r="1900" spans="1:8" x14ac:dyDescent="0.35">
      <c r="A1900" t="s">
        <v>2522</v>
      </c>
      <c r="B1900">
        <v>0.73961423100000001</v>
      </c>
      <c r="C1900">
        <v>7.1565123079999999</v>
      </c>
      <c r="D1900">
        <v>5.055817287</v>
      </c>
      <c r="E1900" s="5">
        <v>5.0999999999999999E-7</v>
      </c>
      <c r="F1900" s="5">
        <v>3.1499999999999999E-6</v>
      </c>
      <c r="G1900">
        <v>5.6006690680000002</v>
      </c>
      <c r="H1900" t="s">
        <v>657</v>
      </c>
    </row>
    <row r="1901" spans="1:8" x14ac:dyDescent="0.35">
      <c r="A1901" t="s">
        <v>2523</v>
      </c>
      <c r="B1901">
        <v>-1.526508041</v>
      </c>
      <c r="C1901">
        <v>9.7072968169999996</v>
      </c>
      <c r="D1901">
        <v>-5.0540130720000001</v>
      </c>
      <c r="E1901" s="5">
        <v>5.1500000000000005E-7</v>
      </c>
      <c r="F1901" s="5">
        <v>3.18E-6</v>
      </c>
      <c r="G1901">
        <v>5.5918594830000004</v>
      </c>
      <c r="H1901" t="s">
        <v>656</v>
      </c>
    </row>
    <row r="1902" spans="1:8" x14ac:dyDescent="0.35">
      <c r="A1902" t="s">
        <v>2524</v>
      </c>
      <c r="B1902">
        <v>-0.443937476</v>
      </c>
      <c r="C1902">
        <v>5.2412426979999998</v>
      </c>
      <c r="D1902">
        <v>-5.0519286750000001</v>
      </c>
      <c r="E1902" s="5">
        <v>5.2099999999999997E-7</v>
      </c>
      <c r="F1902" s="5">
        <v>3.2100000000000002E-6</v>
      </c>
      <c r="G1902">
        <v>5.5816855500000004</v>
      </c>
      <c r="H1902" t="s">
        <v>656</v>
      </c>
    </row>
    <row r="1903" spans="1:8" x14ac:dyDescent="0.35">
      <c r="A1903" t="s">
        <v>2525</v>
      </c>
      <c r="B1903">
        <v>11.024656630000001</v>
      </c>
      <c r="C1903">
        <v>78.211024730000005</v>
      </c>
      <c r="D1903">
        <v>5.0512713820000004</v>
      </c>
      <c r="E1903" s="5">
        <v>5.2200000000000004E-7</v>
      </c>
      <c r="F1903" s="5">
        <v>3.2200000000000001E-6</v>
      </c>
      <c r="G1903">
        <v>5.5784781299999997</v>
      </c>
      <c r="H1903" t="s">
        <v>657</v>
      </c>
    </row>
    <row r="1904" spans="1:8" x14ac:dyDescent="0.35">
      <c r="A1904" t="s">
        <v>2526</v>
      </c>
      <c r="B1904">
        <v>-2.1991637150000001</v>
      </c>
      <c r="C1904">
        <v>11.319777889999999</v>
      </c>
      <c r="D1904">
        <v>-5.0513209489999999</v>
      </c>
      <c r="E1904" s="5">
        <v>5.2200000000000004E-7</v>
      </c>
      <c r="F1904" s="5">
        <v>3.2200000000000001E-6</v>
      </c>
      <c r="G1904">
        <v>5.5787199899999997</v>
      </c>
      <c r="H1904" t="s">
        <v>656</v>
      </c>
    </row>
    <row r="1905" spans="1:8" x14ac:dyDescent="0.35">
      <c r="A1905" t="s">
        <v>2527</v>
      </c>
      <c r="B1905">
        <v>-0.86677262200000005</v>
      </c>
      <c r="C1905">
        <v>6.5863793289999997</v>
      </c>
      <c r="D1905">
        <v>-5.0513211780000002</v>
      </c>
      <c r="E1905" s="5">
        <v>5.2200000000000004E-7</v>
      </c>
      <c r="F1905" s="5">
        <v>3.2200000000000001E-6</v>
      </c>
      <c r="G1905">
        <v>5.5787211049999996</v>
      </c>
      <c r="H1905" t="s">
        <v>656</v>
      </c>
    </row>
    <row r="1906" spans="1:8" x14ac:dyDescent="0.35">
      <c r="A1906" t="s">
        <v>2528</v>
      </c>
      <c r="B1906">
        <v>0.28232927099999999</v>
      </c>
      <c r="C1906">
        <v>4.6863085470000003</v>
      </c>
      <c r="D1906">
        <v>5.0499216799999997</v>
      </c>
      <c r="E1906" s="5">
        <v>5.2600000000000002E-7</v>
      </c>
      <c r="F1906" s="5">
        <v>3.2399999999999999E-6</v>
      </c>
      <c r="G1906">
        <v>5.5718931730000003</v>
      </c>
      <c r="H1906" t="s">
        <v>657</v>
      </c>
    </row>
    <row r="1907" spans="1:8" x14ac:dyDescent="0.35">
      <c r="A1907" t="s">
        <v>2529</v>
      </c>
      <c r="B1907">
        <v>-1.0521206919999999</v>
      </c>
      <c r="C1907">
        <v>9.8449707639999993</v>
      </c>
      <c r="D1907">
        <v>-5.04862915</v>
      </c>
      <c r="E1907" s="5">
        <v>5.2900000000000004E-7</v>
      </c>
      <c r="F1907" s="5">
        <v>3.2600000000000001E-6</v>
      </c>
      <c r="G1907">
        <v>5.5655887169999998</v>
      </c>
      <c r="H1907" t="s">
        <v>656</v>
      </c>
    </row>
    <row r="1908" spans="1:8" x14ac:dyDescent="0.35">
      <c r="A1908" t="s">
        <v>2530</v>
      </c>
      <c r="B1908">
        <v>-0.81304072000000005</v>
      </c>
      <c r="C1908">
        <v>8.2589093919999996</v>
      </c>
      <c r="D1908">
        <v>-5.0482313550000004</v>
      </c>
      <c r="E1908" s="5">
        <v>5.3099999999999998E-7</v>
      </c>
      <c r="F1908" s="5">
        <v>3.2600000000000001E-6</v>
      </c>
      <c r="G1908">
        <v>5.5636487409999997</v>
      </c>
      <c r="H1908" t="s">
        <v>656</v>
      </c>
    </row>
    <row r="1909" spans="1:8" x14ac:dyDescent="0.35">
      <c r="A1909" t="s">
        <v>2531</v>
      </c>
      <c r="B1909">
        <v>-0.97368997000000002</v>
      </c>
      <c r="C1909">
        <v>7.4824279970000003</v>
      </c>
      <c r="D1909">
        <v>-5.0472807680000003</v>
      </c>
      <c r="E1909" s="5">
        <v>5.3300000000000002E-7</v>
      </c>
      <c r="F1909" s="5">
        <v>3.2799999999999999E-6</v>
      </c>
      <c r="G1909">
        <v>5.5590134720000002</v>
      </c>
      <c r="H1909" t="s">
        <v>656</v>
      </c>
    </row>
    <row r="1910" spans="1:8" x14ac:dyDescent="0.35">
      <c r="A1910" t="s">
        <v>2532</v>
      </c>
      <c r="B1910">
        <v>1.3521955029999999</v>
      </c>
      <c r="C1910">
        <v>16.083475329999999</v>
      </c>
      <c r="D1910">
        <v>5.0407655829999998</v>
      </c>
      <c r="E1910" s="5">
        <v>5.51E-7</v>
      </c>
      <c r="F1910" s="5">
        <v>3.3900000000000002E-6</v>
      </c>
      <c r="G1910">
        <v>5.5272663270000004</v>
      </c>
      <c r="H1910" t="s">
        <v>657</v>
      </c>
    </row>
    <row r="1911" spans="1:8" x14ac:dyDescent="0.35">
      <c r="A1911" t="s">
        <v>2533</v>
      </c>
      <c r="B1911">
        <v>-0.85870237800000004</v>
      </c>
      <c r="C1911">
        <v>5.7343779499999998</v>
      </c>
      <c r="D1911">
        <v>-5.039160409</v>
      </c>
      <c r="E1911" s="5">
        <v>5.5599999999999995E-7</v>
      </c>
      <c r="F1911" s="5">
        <v>3.41E-6</v>
      </c>
      <c r="G1911">
        <v>5.5194506280000004</v>
      </c>
      <c r="H1911" t="s">
        <v>656</v>
      </c>
    </row>
    <row r="1912" spans="1:8" x14ac:dyDescent="0.35">
      <c r="A1912" t="s">
        <v>2534</v>
      </c>
      <c r="B1912">
        <v>0.29503903100000001</v>
      </c>
      <c r="C1912">
        <v>3.260367338</v>
      </c>
      <c r="D1912">
        <v>5.0387872429999998</v>
      </c>
      <c r="E1912" s="5">
        <v>5.5700000000000002E-7</v>
      </c>
      <c r="F1912" s="5">
        <v>3.4199999999999999E-6</v>
      </c>
      <c r="G1912">
        <v>5.5176339959999998</v>
      </c>
      <c r="H1912" t="s">
        <v>657</v>
      </c>
    </row>
    <row r="1913" spans="1:8" x14ac:dyDescent="0.35">
      <c r="A1913" t="s">
        <v>2535</v>
      </c>
      <c r="B1913">
        <v>-0.220520351</v>
      </c>
      <c r="C1913">
        <v>3.134254275</v>
      </c>
      <c r="D1913">
        <v>-5.0377820760000001</v>
      </c>
      <c r="E1913" s="5">
        <v>5.6000000000000004E-7</v>
      </c>
      <c r="F1913" s="5">
        <v>3.4300000000000002E-6</v>
      </c>
      <c r="G1913">
        <v>5.5127413140000003</v>
      </c>
      <c r="H1913" t="s">
        <v>656</v>
      </c>
    </row>
    <row r="1914" spans="1:8" x14ac:dyDescent="0.35">
      <c r="A1914" t="s">
        <v>2536</v>
      </c>
      <c r="B1914">
        <v>0.73965385100000003</v>
      </c>
      <c r="C1914">
        <v>4.4579491649999996</v>
      </c>
      <c r="D1914">
        <v>5.0372149620000002</v>
      </c>
      <c r="E1914" s="5">
        <v>5.6100000000000001E-7</v>
      </c>
      <c r="F1914" s="5">
        <v>3.4400000000000001E-6</v>
      </c>
      <c r="G1914">
        <v>5.5099812799999999</v>
      </c>
      <c r="H1914" t="s">
        <v>657</v>
      </c>
    </row>
    <row r="1915" spans="1:8" x14ac:dyDescent="0.35">
      <c r="A1915" t="s">
        <v>2537</v>
      </c>
      <c r="B1915">
        <v>-57.910815810000003</v>
      </c>
      <c r="C1915">
        <v>134.27397740000001</v>
      </c>
      <c r="D1915">
        <v>-5.0354920529999996</v>
      </c>
      <c r="E1915" s="5">
        <v>5.6599999999999996E-7</v>
      </c>
      <c r="F1915" s="5">
        <v>3.4699999999999998E-6</v>
      </c>
      <c r="G1915">
        <v>5.5015980249999998</v>
      </c>
      <c r="H1915" t="s">
        <v>656</v>
      </c>
    </row>
    <row r="1916" spans="1:8" x14ac:dyDescent="0.35">
      <c r="A1916" t="s">
        <v>2538</v>
      </c>
      <c r="B1916">
        <v>-0.35009494099999999</v>
      </c>
      <c r="C1916">
        <v>5.7403611870000004</v>
      </c>
      <c r="D1916">
        <v>-5.0334086579999999</v>
      </c>
      <c r="E1916" s="5">
        <v>5.7199999999999999E-7</v>
      </c>
      <c r="F1916" s="5">
        <v>3.4999999999999999E-6</v>
      </c>
      <c r="G1916">
        <v>5.4914643679999999</v>
      </c>
      <c r="H1916" t="s">
        <v>656</v>
      </c>
    </row>
    <row r="1917" spans="1:8" x14ac:dyDescent="0.35">
      <c r="A1917" t="s">
        <v>2539</v>
      </c>
      <c r="B1917">
        <v>1.0664724029999999</v>
      </c>
      <c r="C1917">
        <v>7.3387012580000004</v>
      </c>
      <c r="D1917">
        <v>5.0326854079999999</v>
      </c>
      <c r="E1917" s="5">
        <v>5.7400000000000003E-7</v>
      </c>
      <c r="F1917" s="5">
        <v>3.5200000000000002E-6</v>
      </c>
      <c r="G1917">
        <v>5.4879474029999997</v>
      </c>
      <c r="H1917" t="s">
        <v>657</v>
      </c>
    </row>
    <row r="1918" spans="1:8" x14ac:dyDescent="0.35">
      <c r="A1918" t="s">
        <v>2540</v>
      </c>
      <c r="B1918">
        <v>2.084629472</v>
      </c>
      <c r="C1918">
        <v>6.7249269600000003</v>
      </c>
      <c r="D1918">
        <v>5.031002</v>
      </c>
      <c r="E1918" s="5">
        <v>5.7899999999999998E-7</v>
      </c>
      <c r="F1918" s="5">
        <v>3.54E-6</v>
      </c>
      <c r="G1918">
        <v>5.4797633140000004</v>
      </c>
      <c r="H1918" t="s">
        <v>657</v>
      </c>
    </row>
    <row r="1919" spans="1:8" x14ac:dyDescent="0.35">
      <c r="A1919" t="s">
        <v>2541</v>
      </c>
      <c r="B1919">
        <v>1.8048309360000001</v>
      </c>
      <c r="C1919">
        <v>10.011476569999999</v>
      </c>
      <c r="D1919">
        <v>5.0309981559999999</v>
      </c>
      <c r="E1919" s="5">
        <v>5.7899999999999998E-7</v>
      </c>
      <c r="F1919" s="5">
        <v>3.54E-6</v>
      </c>
      <c r="G1919">
        <v>5.4797446279999997</v>
      </c>
      <c r="H1919" t="s">
        <v>657</v>
      </c>
    </row>
    <row r="1920" spans="1:8" x14ac:dyDescent="0.35">
      <c r="A1920" t="s">
        <v>2542</v>
      </c>
      <c r="B1920">
        <v>-1.520206231</v>
      </c>
      <c r="C1920">
        <v>12.758973279999999</v>
      </c>
      <c r="D1920">
        <v>-5.030240043</v>
      </c>
      <c r="E1920" s="5">
        <v>5.8100000000000003E-7</v>
      </c>
      <c r="F1920" s="5">
        <v>3.5499999999999999E-6</v>
      </c>
      <c r="G1920">
        <v>5.476059824</v>
      </c>
      <c r="H1920" t="s">
        <v>656</v>
      </c>
    </row>
    <row r="1921" spans="1:8" x14ac:dyDescent="0.35">
      <c r="A1921" t="s">
        <v>2543</v>
      </c>
      <c r="B1921">
        <v>-11.181947449999999</v>
      </c>
      <c r="C1921">
        <v>11.402029969999999</v>
      </c>
      <c r="D1921">
        <v>-5.0296858750000002</v>
      </c>
      <c r="E1921" s="5">
        <v>5.8299999999999997E-7</v>
      </c>
      <c r="F1921" s="5">
        <v>3.5599999999999998E-6</v>
      </c>
      <c r="G1921">
        <v>5.4733666269999999</v>
      </c>
      <c r="H1921" t="s">
        <v>656</v>
      </c>
    </row>
    <row r="1922" spans="1:8" x14ac:dyDescent="0.35">
      <c r="A1922" t="s">
        <v>2544</v>
      </c>
      <c r="B1922">
        <v>-2.7124601570000002</v>
      </c>
      <c r="C1922">
        <v>17.64748402</v>
      </c>
      <c r="D1922">
        <v>-5.0293058689999999</v>
      </c>
      <c r="E1922" s="5">
        <v>5.8400000000000004E-7</v>
      </c>
      <c r="F1922" s="5">
        <v>3.5700000000000001E-6</v>
      </c>
      <c r="G1922">
        <v>5.4715199989999999</v>
      </c>
      <c r="H1922" t="s">
        <v>656</v>
      </c>
    </row>
    <row r="1923" spans="1:8" x14ac:dyDescent="0.35">
      <c r="A1923" t="s">
        <v>2545</v>
      </c>
      <c r="B1923">
        <v>-0.61909910700000004</v>
      </c>
      <c r="C1923">
        <v>8.9490135380000009</v>
      </c>
      <c r="D1923">
        <v>-5.0274845030000002</v>
      </c>
      <c r="E1923" s="5">
        <v>5.8999999999999996E-7</v>
      </c>
      <c r="F1923" s="5">
        <v>3.5999999999999998E-6</v>
      </c>
      <c r="G1923">
        <v>5.4626709719999997</v>
      </c>
      <c r="H1923" t="s">
        <v>656</v>
      </c>
    </row>
    <row r="1924" spans="1:8" x14ac:dyDescent="0.35">
      <c r="A1924" t="s">
        <v>2546</v>
      </c>
      <c r="B1924">
        <v>0.38857054899999999</v>
      </c>
      <c r="C1924">
        <v>4.1586373439999997</v>
      </c>
      <c r="D1924">
        <v>5.0267463579999996</v>
      </c>
      <c r="E1924" s="5">
        <v>5.9200000000000001E-7</v>
      </c>
      <c r="F1924" s="5">
        <v>3.6100000000000002E-6</v>
      </c>
      <c r="G1924">
        <v>5.4590855979999997</v>
      </c>
      <c r="H1924" t="s">
        <v>657</v>
      </c>
    </row>
    <row r="1925" spans="1:8" x14ac:dyDescent="0.35">
      <c r="A1925" t="s">
        <v>2547</v>
      </c>
      <c r="B1925">
        <v>0.23273207300000001</v>
      </c>
      <c r="C1925">
        <v>4.6307545619999999</v>
      </c>
      <c r="D1925">
        <v>5.0215024399999999</v>
      </c>
      <c r="E1925" s="5">
        <v>6.0800000000000004E-7</v>
      </c>
      <c r="F1925" s="5">
        <v>3.7100000000000001E-6</v>
      </c>
      <c r="G1925">
        <v>5.4336288049999997</v>
      </c>
      <c r="H1925" t="s">
        <v>657</v>
      </c>
    </row>
    <row r="1926" spans="1:8" x14ac:dyDescent="0.35">
      <c r="A1926" t="s">
        <v>2548</v>
      </c>
      <c r="B1926">
        <v>0.89665410700000003</v>
      </c>
      <c r="C1926">
        <v>12.48655035</v>
      </c>
      <c r="D1926">
        <v>5.0203894440000001</v>
      </c>
      <c r="E1926" s="5">
        <v>6.1099999999999995E-7</v>
      </c>
      <c r="F1926" s="5">
        <v>3.72E-6</v>
      </c>
      <c r="G1926">
        <v>5.4282289730000004</v>
      </c>
      <c r="H1926" t="s">
        <v>657</v>
      </c>
    </row>
    <row r="1927" spans="1:8" x14ac:dyDescent="0.35">
      <c r="A1927" t="s">
        <v>2549</v>
      </c>
      <c r="B1927">
        <v>-0.18855944399999999</v>
      </c>
      <c r="C1927">
        <v>2.8216565230000001</v>
      </c>
      <c r="D1927">
        <v>-5.0203369980000003</v>
      </c>
      <c r="E1927" s="5">
        <v>6.1099999999999995E-7</v>
      </c>
      <c r="F1927" s="5">
        <v>3.72E-6</v>
      </c>
      <c r="G1927">
        <v>5.4279745530000003</v>
      </c>
      <c r="H1927" t="s">
        <v>656</v>
      </c>
    </row>
    <row r="1928" spans="1:8" x14ac:dyDescent="0.35">
      <c r="A1928" t="s">
        <v>2550</v>
      </c>
      <c r="B1928">
        <v>1.134430399</v>
      </c>
      <c r="C1928">
        <v>12.99746569</v>
      </c>
      <c r="D1928">
        <v>5.0201732520000002</v>
      </c>
      <c r="E1928" s="5">
        <v>6.1200000000000003E-7</v>
      </c>
      <c r="F1928" s="5">
        <v>3.7299999999999999E-6</v>
      </c>
      <c r="G1928">
        <v>5.4271802219999996</v>
      </c>
      <c r="H1928" t="s">
        <v>657</v>
      </c>
    </row>
    <row r="1929" spans="1:8" x14ac:dyDescent="0.35">
      <c r="A1929" t="s">
        <v>2551</v>
      </c>
      <c r="B1929">
        <v>1.0468267170000001</v>
      </c>
      <c r="C1929">
        <v>10.32258161</v>
      </c>
      <c r="D1929">
        <v>5.0186249939999996</v>
      </c>
      <c r="E1929" s="5">
        <v>6.1699999999999998E-7</v>
      </c>
      <c r="F1929" s="5">
        <v>3.7500000000000001E-6</v>
      </c>
      <c r="G1929">
        <v>5.4196708610000002</v>
      </c>
      <c r="H1929" t="s">
        <v>657</v>
      </c>
    </row>
    <row r="1930" spans="1:8" x14ac:dyDescent="0.35">
      <c r="A1930" t="s">
        <v>2552</v>
      </c>
      <c r="B1930">
        <v>0.75766461699999998</v>
      </c>
      <c r="C1930">
        <v>8.3871895970000008</v>
      </c>
      <c r="D1930">
        <v>5.0171852010000002</v>
      </c>
      <c r="E1930" s="5">
        <v>6.2099999999999996E-7</v>
      </c>
      <c r="F1930" s="5">
        <v>3.7799999999999998E-6</v>
      </c>
      <c r="G1930">
        <v>5.412689554</v>
      </c>
      <c r="H1930" t="s">
        <v>657</v>
      </c>
    </row>
    <row r="1931" spans="1:8" x14ac:dyDescent="0.35">
      <c r="A1931" t="s">
        <v>2553</v>
      </c>
      <c r="B1931">
        <v>0.35594430799999999</v>
      </c>
      <c r="C1931">
        <v>5.3913789510000001</v>
      </c>
      <c r="D1931">
        <v>5.0161619230000003</v>
      </c>
      <c r="E1931" s="5">
        <v>6.2500000000000005E-7</v>
      </c>
      <c r="F1931" s="5">
        <v>3.7900000000000001E-6</v>
      </c>
      <c r="G1931">
        <v>5.4077290079999996</v>
      </c>
      <c r="H1931" t="s">
        <v>657</v>
      </c>
    </row>
    <row r="1932" spans="1:8" x14ac:dyDescent="0.35">
      <c r="A1932" t="s">
        <v>2554</v>
      </c>
      <c r="B1932">
        <v>-0.215141206</v>
      </c>
      <c r="C1932">
        <v>3.3157291870000001</v>
      </c>
      <c r="D1932">
        <v>-5.0162639139999996</v>
      </c>
      <c r="E1932" s="5">
        <v>6.2399999999999998E-7</v>
      </c>
      <c r="F1932" s="5">
        <v>3.7900000000000001E-6</v>
      </c>
      <c r="G1932">
        <v>5.4082233879999997</v>
      </c>
      <c r="H1932" t="s">
        <v>656</v>
      </c>
    </row>
    <row r="1933" spans="1:8" x14ac:dyDescent="0.35">
      <c r="A1933" t="s">
        <v>2555</v>
      </c>
      <c r="B1933">
        <v>0.71132684599999996</v>
      </c>
      <c r="C1933">
        <v>8.6360990070000003</v>
      </c>
      <c r="D1933">
        <v>5.0153898669999997</v>
      </c>
      <c r="E1933" s="5">
        <v>6.2699999999999999E-7</v>
      </c>
      <c r="F1933" s="5">
        <v>3.8099999999999999E-6</v>
      </c>
      <c r="G1933">
        <v>5.4039869510000003</v>
      </c>
      <c r="H1933" t="s">
        <v>657</v>
      </c>
    </row>
    <row r="1934" spans="1:8" x14ac:dyDescent="0.35">
      <c r="A1934" t="s">
        <v>2556</v>
      </c>
      <c r="B1934">
        <v>-0.54031376799999997</v>
      </c>
      <c r="C1934">
        <v>4.6323091310000004</v>
      </c>
      <c r="D1934">
        <v>-5.0129508029999998</v>
      </c>
      <c r="E1934" s="5">
        <v>6.3499999999999996E-7</v>
      </c>
      <c r="F1934" s="5">
        <v>3.8500000000000004E-6</v>
      </c>
      <c r="G1934">
        <v>5.3921687089999999</v>
      </c>
      <c r="H1934" t="s">
        <v>656</v>
      </c>
    </row>
    <row r="1935" spans="1:8" x14ac:dyDescent="0.35">
      <c r="A1935" t="s">
        <v>502</v>
      </c>
      <c r="B1935">
        <v>1.609421255</v>
      </c>
      <c r="C1935">
        <v>18.465765170000001</v>
      </c>
      <c r="D1935">
        <v>5.0123148710000001</v>
      </c>
      <c r="E1935" s="5">
        <v>6.37E-7</v>
      </c>
      <c r="F1935" s="5">
        <v>3.8600000000000003E-6</v>
      </c>
      <c r="G1935">
        <v>5.3890882639999997</v>
      </c>
      <c r="H1935" t="s">
        <v>657</v>
      </c>
    </row>
    <row r="1936" spans="1:8" x14ac:dyDescent="0.35">
      <c r="A1936" t="s">
        <v>2557</v>
      </c>
      <c r="B1936">
        <v>-0.71660063100000004</v>
      </c>
      <c r="C1936">
        <v>9.6736877700000008</v>
      </c>
      <c r="D1936">
        <v>-5.0114737810000003</v>
      </c>
      <c r="E1936" s="5">
        <v>6.4000000000000001E-7</v>
      </c>
      <c r="F1936" s="5">
        <v>3.8800000000000001E-6</v>
      </c>
      <c r="G1936">
        <v>5.3850146040000002</v>
      </c>
      <c r="H1936" t="s">
        <v>656</v>
      </c>
    </row>
    <row r="1937" spans="1:8" x14ac:dyDescent="0.35">
      <c r="A1937" t="s">
        <v>2558</v>
      </c>
      <c r="B1937">
        <v>-0.34758721100000001</v>
      </c>
      <c r="C1937">
        <v>5.042506757</v>
      </c>
      <c r="D1937">
        <v>-5.0111545120000001</v>
      </c>
      <c r="E1937" s="5">
        <v>6.4099999999999998E-7</v>
      </c>
      <c r="F1937" s="5">
        <v>3.8800000000000001E-6</v>
      </c>
      <c r="G1937">
        <v>5.3834684529999999</v>
      </c>
      <c r="H1937" t="s">
        <v>656</v>
      </c>
    </row>
    <row r="1938" spans="1:8" x14ac:dyDescent="0.35">
      <c r="A1938" t="s">
        <v>2559</v>
      </c>
      <c r="B1938">
        <v>-1.1357538389999999</v>
      </c>
      <c r="C1938">
        <v>11.43814411</v>
      </c>
      <c r="D1938">
        <v>-5.0085306369999998</v>
      </c>
      <c r="E1938" s="5">
        <v>6.4899999999999995E-7</v>
      </c>
      <c r="F1938" s="5">
        <v>3.9299999999999996E-6</v>
      </c>
      <c r="G1938">
        <v>5.370765155</v>
      </c>
      <c r="H1938" t="s">
        <v>656</v>
      </c>
    </row>
    <row r="1939" spans="1:8" x14ac:dyDescent="0.35">
      <c r="A1939" t="s">
        <v>2560</v>
      </c>
      <c r="B1939">
        <v>0.69666096200000005</v>
      </c>
      <c r="C1939">
        <v>4.5269577910000001</v>
      </c>
      <c r="D1939">
        <v>5.007430587</v>
      </c>
      <c r="E1939" s="5">
        <v>6.5300000000000004E-7</v>
      </c>
      <c r="F1939" s="5">
        <v>3.9500000000000003E-6</v>
      </c>
      <c r="G1939">
        <v>5.3654412239999996</v>
      </c>
      <c r="H1939" t="s">
        <v>657</v>
      </c>
    </row>
    <row r="1940" spans="1:8" x14ac:dyDescent="0.35">
      <c r="A1940" t="s">
        <v>2561</v>
      </c>
      <c r="B1940">
        <v>-1.683922227</v>
      </c>
      <c r="C1940">
        <v>14.714377300000001</v>
      </c>
      <c r="D1940">
        <v>-5.0072666430000004</v>
      </c>
      <c r="E1940" s="5">
        <v>6.5300000000000004E-7</v>
      </c>
      <c r="F1940" s="5">
        <v>3.9500000000000003E-6</v>
      </c>
      <c r="G1940">
        <v>5.3646478780000004</v>
      </c>
      <c r="H1940" t="s">
        <v>656</v>
      </c>
    </row>
    <row r="1941" spans="1:8" x14ac:dyDescent="0.35">
      <c r="A1941" t="s">
        <v>2562</v>
      </c>
      <c r="B1941">
        <v>1.087244656</v>
      </c>
      <c r="C1941">
        <v>13.79812078</v>
      </c>
      <c r="D1941">
        <v>5.0067321959999997</v>
      </c>
      <c r="E1941" s="5">
        <v>6.5499999999999998E-7</v>
      </c>
      <c r="F1941" s="5">
        <v>3.9600000000000002E-6</v>
      </c>
      <c r="G1941">
        <v>5.3620617859999999</v>
      </c>
      <c r="H1941" t="s">
        <v>657</v>
      </c>
    </row>
    <row r="1942" spans="1:8" x14ac:dyDescent="0.35">
      <c r="A1942" t="s">
        <v>2563</v>
      </c>
      <c r="B1942">
        <v>0.34103000300000003</v>
      </c>
      <c r="C1942">
        <v>2.5110827530000002</v>
      </c>
      <c r="D1942">
        <v>5.005701964</v>
      </c>
      <c r="E1942" s="5">
        <v>6.5899999999999996E-7</v>
      </c>
      <c r="F1942" s="5">
        <v>3.98E-6</v>
      </c>
      <c r="G1942">
        <v>5.3570774200000004</v>
      </c>
      <c r="H1942" t="s">
        <v>657</v>
      </c>
    </row>
    <row r="1943" spans="1:8" x14ac:dyDescent="0.35">
      <c r="A1943" t="s">
        <v>2564</v>
      </c>
      <c r="B1943">
        <v>-2.8497485130000002</v>
      </c>
      <c r="C1943">
        <v>6.2528550970000003</v>
      </c>
      <c r="D1943">
        <v>-5.0041287969999999</v>
      </c>
      <c r="E1943" s="5">
        <v>6.6400000000000002E-7</v>
      </c>
      <c r="F1943" s="5">
        <v>4.0099999999999997E-6</v>
      </c>
      <c r="G1943">
        <v>5.3494681679999996</v>
      </c>
      <c r="H1943" t="s">
        <v>656</v>
      </c>
    </row>
    <row r="1944" spans="1:8" x14ac:dyDescent="0.35">
      <c r="A1944" t="s">
        <v>2565</v>
      </c>
      <c r="B1944">
        <v>-0.32693085799999999</v>
      </c>
      <c r="C1944">
        <v>2.7213409799999999</v>
      </c>
      <c r="D1944">
        <v>-5.0029390090000003</v>
      </c>
      <c r="E1944" s="5">
        <v>6.68E-7</v>
      </c>
      <c r="F1944" s="5">
        <v>4.0300000000000004E-6</v>
      </c>
      <c r="G1944">
        <v>5.3437147869999997</v>
      </c>
      <c r="H1944" t="s">
        <v>656</v>
      </c>
    </row>
    <row r="1945" spans="1:8" x14ac:dyDescent="0.35">
      <c r="A1945" t="s">
        <v>2566</v>
      </c>
      <c r="B1945">
        <v>1.0282561130000001</v>
      </c>
      <c r="C1945">
        <v>3.8918287729999999</v>
      </c>
      <c r="D1945">
        <v>5.0002143480000001</v>
      </c>
      <c r="E1945" s="5">
        <v>6.7700000000000004E-7</v>
      </c>
      <c r="F1945" s="5">
        <v>4.0899999999999998E-6</v>
      </c>
      <c r="G1945">
        <v>5.330544218</v>
      </c>
      <c r="H1945" t="s">
        <v>657</v>
      </c>
    </row>
    <row r="1946" spans="1:8" x14ac:dyDescent="0.35">
      <c r="A1946" t="s">
        <v>2567</v>
      </c>
      <c r="B1946">
        <v>0.33848267100000001</v>
      </c>
      <c r="C1946">
        <v>4.6670438949999999</v>
      </c>
      <c r="D1946">
        <v>4.998326917</v>
      </c>
      <c r="E1946" s="5">
        <v>6.8400000000000004E-7</v>
      </c>
      <c r="F1946" s="5">
        <v>4.1200000000000004E-6</v>
      </c>
      <c r="G1946">
        <v>5.3214246850000002</v>
      </c>
      <c r="H1946" t="s">
        <v>657</v>
      </c>
    </row>
    <row r="1947" spans="1:8" x14ac:dyDescent="0.35">
      <c r="A1947" t="s">
        <v>2568</v>
      </c>
      <c r="B1947">
        <v>2.0898531239999998</v>
      </c>
      <c r="C1947">
        <v>12.82653054</v>
      </c>
      <c r="D1947">
        <v>4.9970561990000002</v>
      </c>
      <c r="E1947" s="5">
        <v>6.8800000000000002E-7</v>
      </c>
      <c r="F1947" s="5">
        <v>4.1500000000000001E-6</v>
      </c>
      <c r="G1947">
        <v>5.3152867749999997</v>
      </c>
      <c r="H1947" t="s">
        <v>657</v>
      </c>
    </row>
    <row r="1948" spans="1:8" x14ac:dyDescent="0.35">
      <c r="A1948" t="s">
        <v>2569</v>
      </c>
      <c r="B1948">
        <v>-0.41406974099999999</v>
      </c>
      <c r="C1948">
        <v>5.6168399930000001</v>
      </c>
      <c r="D1948">
        <v>-4.9971050740000003</v>
      </c>
      <c r="E1948" s="5">
        <v>6.8800000000000002E-7</v>
      </c>
      <c r="F1948" s="5">
        <v>4.1500000000000001E-6</v>
      </c>
      <c r="G1948">
        <v>5.3155228269999997</v>
      </c>
      <c r="H1948" t="s">
        <v>656</v>
      </c>
    </row>
    <row r="1949" spans="1:8" x14ac:dyDescent="0.35">
      <c r="A1949" t="s">
        <v>2570</v>
      </c>
      <c r="B1949">
        <v>-2.2859547409999998</v>
      </c>
      <c r="C1949">
        <v>17.041661090000002</v>
      </c>
      <c r="D1949">
        <v>-4.9959370310000004</v>
      </c>
      <c r="E1949" s="5">
        <v>6.92E-7</v>
      </c>
      <c r="F1949" s="5">
        <v>4.1699999999999999E-6</v>
      </c>
      <c r="G1949">
        <v>5.3098821169999999</v>
      </c>
      <c r="H1949" t="s">
        <v>656</v>
      </c>
    </row>
    <row r="1950" spans="1:8" x14ac:dyDescent="0.35">
      <c r="A1950" t="s">
        <v>2571</v>
      </c>
      <c r="B1950">
        <v>0.59446267100000005</v>
      </c>
      <c r="C1950">
        <v>7.3917471340000001</v>
      </c>
      <c r="D1950">
        <v>4.995842122</v>
      </c>
      <c r="E1950" s="5">
        <v>6.92E-7</v>
      </c>
      <c r="F1950" s="5">
        <v>4.1699999999999999E-6</v>
      </c>
      <c r="G1950">
        <v>5.3094238410000001</v>
      </c>
      <c r="H1950" t="s">
        <v>657</v>
      </c>
    </row>
    <row r="1951" spans="1:8" x14ac:dyDescent="0.35">
      <c r="A1951" t="s">
        <v>2572</v>
      </c>
      <c r="B1951">
        <v>0.90498017900000005</v>
      </c>
      <c r="C1951">
        <v>8.8837838849999997</v>
      </c>
      <c r="D1951">
        <v>4.9956129220000003</v>
      </c>
      <c r="E1951" s="5">
        <v>6.9299999999999997E-7</v>
      </c>
      <c r="F1951" s="5">
        <v>4.1699999999999999E-6</v>
      </c>
      <c r="G1951">
        <v>5.3083171580000004</v>
      </c>
      <c r="H1951" t="s">
        <v>657</v>
      </c>
    </row>
    <row r="1952" spans="1:8" x14ac:dyDescent="0.35">
      <c r="A1952" t="s">
        <v>2573</v>
      </c>
      <c r="B1952">
        <v>2.2987598490000001</v>
      </c>
      <c r="C1952">
        <v>17.692883170000002</v>
      </c>
      <c r="D1952">
        <v>4.995059822</v>
      </c>
      <c r="E1952" s="5">
        <v>6.9500000000000002E-7</v>
      </c>
      <c r="F1952" s="5">
        <v>4.1699999999999999E-6</v>
      </c>
      <c r="G1952">
        <v>5.3056467310000004</v>
      </c>
      <c r="H1952" t="s">
        <v>657</v>
      </c>
    </row>
    <row r="1953" spans="1:8" x14ac:dyDescent="0.35">
      <c r="A1953" t="s">
        <v>2574</v>
      </c>
      <c r="B1953">
        <v>-1.0697443710000001</v>
      </c>
      <c r="C1953">
        <v>10.029045030000001</v>
      </c>
      <c r="D1953">
        <v>-4.9950736999999998</v>
      </c>
      <c r="E1953" s="5">
        <v>6.9500000000000002E-7</v>
      </c>
      <c r="F1953" s="5">
        <v>4.1699999999999999E-6</v>
      </c>
      <c r="G1953">
        <v>5.3057137320000001</v>
      </c>
      <c r="H1953" t="s">
        <v>656</v>
      </c>
    </row>
    <row r="1954" spans="1:8" x14ac:dyDescent="0.35">
      <c r="A1954" t="s">
        <v>2575</v>
      </c>
      <c r="B1954">
        <v>0.16230109700000001</v>
      </c>
      <c r="C1954">
        <v>4.8589043079999996</v>
      </c>
      <c r="D1954">
        <v>4.9952353870000001</v>
      </c>
      <c r="E1954" s="5">
        <v>6.9400000000000005E-7</v>
      </c>
      <c r="F1954" s="5">
        <v>4.1699999999999999E-6</v>
      </c>
      <c r="G1954">
        <v>5.3064943470000001</v>
      </c>
      <c r="H1954" t="s">
        <v>657</v>
      </c>
    </row>
    <row r="1955" spans="1:8" x14ac:dyDescent="0.35">
      <c r="A1955" t="s">
        <v>2576</v>
      </c>
      <c r="B1955">
        <v>-0.46434667000000002</v>
      </c>
      <c r="C1955">
        <v>5.8007088690000002</v>
      </c>
      <c r="D1955">
        <v>-4.9948385049999997</v>
      </c>
      <c r="E1955" s="5">
        <v>6.9599999999999999E-7</v>
      </c>
      <c r="F1955" s="5">
        <v>4.1799999999999998E-6</v>
      </c>
      <c r="G1955">
        <v>5.304578266</v>
      </c>
      <c r="H1955" t="s">
        <v>656</v>
      </c>
    </row>
    <row r="1956" spans="1:8" x14ac:dyDescent="0.35">
      <c r="A1956" t="s">
        <v>2577</v>
      </c>
      <c r="B1956">
        <v>-0.34314344099999999</v>
      </c>
      <c r="C1956">
        <v>5.6014166579999998</v>
      </c>
      <c r="D1956">
        <v>-4.9932390020000001</v>
      </c>
      <c r="E1956" s="5">
        <v>7.0100000000000004E-7</v>
      </c>
      <c r="F1956" s="5">
        <v>4.2100000000000003E-6</v>
      </c>
      <c r="G1956">
        <v>5.2968576040000004</v>
      </c>
      <c r="H1956" t="s">
        <v>656</v>
      </c>
    </row>
    <row r="1957" spans="1:8" x14ac:dyDescent="0.35">
      <c r="A1957" t="s">
        <v>2578</v>
      </c>
      <c r="B1957">
        <v>-0.99963404099999997</v>
      </c>
      <c r="C1957">
        <v>9.1498333850000009</v>
      </c>
      <c r="D1957">
        <v>-4.9928566679999999</v>
      </c>
      <c r="E1957" s="5">
        <v>7.0299999999999998E-7</v>
      </c>
      <c r="F1957" s="5">
        <v>4.2100000000000003E-6</v>
      </c>
      <c r="G1957">
        <v>5.2950124570000003</v>
      </c>
      <c r="H1957" t="s">
        <v>656</v>
      </c>
    </row>
    <row r="1958" spans="1:8" x14ac:dyDescent="0.35">
      <c r="A1958" t="s">
        <v>2579</v>
      </c>
      <c r="B1958">
        <v>-0.23634407299999999</v>
      </c>
      <c r="C1958">
        <v>4.0816420879999997</v>
      </c>
      <c r="D1958">
        <v>-4.99267079</v>
      </c>
      <c r="E1958" s="5">
        <v>7.0299999999999998E-7</v>
      </c>
      <c r="F1958" s="5">
        <v>4.2200000000000003E-6</v>
      </c>
      <c r="G1958">
        <v>5.2941154600000004</v>
      </c>
      <c r="H1958" t="s">
        <v>656</v>
      </c>
    </row>
    <row r="1959" spans="1:8" x14ac:dyDescent="0.35">
      <c r="A1959" t="s">
        <v>2580</v>
      </c>
      <c r="B1959">
        <v>2.2607594419999999</v>
      </c>
      <c r="C1959">
        <v>17.078607430000002</v>
      </c>
      <c r="D1959">
        <v>4.9919070239999996</v>
      </c>
      <c r="E1959" s="5">
        <v>7.06E-7</v>
      </c>
      <c r="F1959" s="5">
        <v>4.2300000000000002E-6</v>
      </c>
      <c r="G1959">
        <v>5.2904300539999998</v>
      </c>
      <c r="H1959" t="s">
        <v>657</v>
      </c>
    </row>
    <row r="1960" spans="1:8" x14ac:dyDescent="0.35">
      <c r="A1960" t="s">
        <v>2581</v>
      </c>
      <c r="B1960">
        <v>-1.2981249800000001</v>
      </c>
      <c r="C1960">
        <v>9.7787987839999992</v>
      </c>
      <c r="D1960">
        <v>-4.9909428990000002</v>
      </c>
      <c r="E1960" s="5">
        <v>7.0999999999999998E-7</v>
      </c>
      <c r="F1960" s="5">
        <v>4.25E-6</v>
      </c>
      <c r="G1960">
        <v>5.2857786200000003</v>
      </c>
      <c r="H1960" t="s">
        <v>656</v>
      </c>
    </row>
    <row r="1961" spans="1:8" x14ac:dyDescent="0.35">
      <c r="A1961" t="s">
        <v>2582</v>
      </c>
      <c r="B1961">
        <v>9.9160506549999994</v>
      </c>
      <c r="C1961">
        <v>81.119222780000001</v>
      </c>
      <c r="D1961">
        <v>4.9888119480000004</v>
      </c>
      <c r="E1961" s="5">
        <v>7.1699999999999997E-7</v>
      </c>
      <c r="F1961" s="5">
        <v>4.2899999999999996E-6</v>
      </c>
      <c r="G1961">
        <v>5.2755008510000003</v>
      </c>
      <c r="H1961" t="s">
        <v>657</v>
      </c>
    </row>
    <row r="1962" spans="1:8" x14ac:dyDescent="0.35">
      <c r="A1962" t="s">
        <v>2583</v>
      </c>
      <c r="B1962">
        <v>-0.92176035000000001</v>
      </c>
      <c r="C1962">
        <v>6.4146070829999999</v>
      </c>
      <c r="D1962">
        <v>-4.9887797469999997</v>
      </c>
      <c r="E1962" s="5">
        <v>7.1699999999999997E-7</v>
      </c>
      <c r="F1962" s="5">
        <v>4.2899999999999996E-6</v>
      </c>
      <c r="G1962">
        <v>5.2753455760000003</v>
      </c>
      <c r="H1962" t="s">
        <v>656</v>
      </c>
    </row>
    <row r="1963" spans="1:8" x14ac:dyDescent="0.35">
      <c r="A1963" t="s">
        <v>2584</v>
      </c>
      <c r="B1963">
        <v>-0.98505261700000002</v>
      </c>
      <c r="C1963">
        <v>5.5494711969999999</v>
      </c>
      <c r="D1963">
        <v>-4.9877521610000004</v>
      </c>
      <c r="E1963" s="5">
        <v>7.2099999999999996E-7</v>
      </c>
      <c r="F1963" s="5">
        <v>4.3100000000000002E-6</v>
      </c>
      <c r="G1963">
        <v>5.2703909529999997</v>
      </c>
      <c r="H1963" t="s">
        <v>656</v>
      </c>
    </row>
    <row r="1964" spans="1:8" x14ac:dyDescent="0.35">
      <c r="A1964" t="s">
        <v>2585</v>
      </c>
      <c r="B1964">
        <v>0.90776289399999999</v>
      </c>
      <c r="C1964">
        <v>5.8914443500000004</v>
      </c>
      <c r="D1964">
        <v>4.9872430620000001</v>
      </c>
      <c r="E1964" s="5">
        <v>7.23E-7</v>
      </c>
      <c r="F1964" s="5">
        <v>4.3200000000000001E-6</v>
      </c>
      <c r="G1964">
        <v>5.2679366349999999</v>
      </c>
      <c r="H1964" t="s">
        <v>657</v>
      </c>
    </row>
    <row r="1965" spans="1:8" x14ac:dyDescent="0.35">
      <c r="A1965" t="s">
        <v>2586</v>
      </c>
      <c r="B1965">
        <v>1.017738628</v>
      </c>
      <c r="C1965">
        <v>3.55638795</v>
      </c>
      <c r="D1965">
        <v>4.9855281720000004</v>
      </c>
      <c r="E1965" s="5">
        <v>7.2900000000000003E-7</v>
      </c>
      <c r="F1965" s="5">
        <v>4.3499999999999999E-6</v>
      </c>
      <c r="G1965">
        <v>5.2596710680000003</v>
      </c>
      <c r="H1965" t="s">
        <v>657</v>
      </c>
    </row>
    <row r="1966" spans="1:8" x14ac:dyDescent="0.35">
      <c r="A1966" t="s">
        <v>2587</v>
      </c>
      <c r="B1966">
        <v>0.346608639</v>
      </c>
      <c r="C1966">
        <v>3.3265420689999998</v>
      </c>
      <c r="D1966">
        <v>4.9856091149999999</v>
      </c>
      <c r="E1966" s="5">
        <v>7.2900000000000003E-7</v>
      </c>
      <c r="F1966" s="5">
        <v>4.3499999999999999E-6</v>
      </c>
      <c r="G1966">
        <v>5.2600611439999998</v>
      </c>
      <c r="H1966" t="s">
        <v>657</v>
      </c>
    </row>
    <row r="1967" spans="1:8" x14ac:dyDescent="0.35">
      <c r="A1967" t="s">
        <v>2588</v>
      </c>
      <c r="B1967">
        <v>-0.27415679100000001</v>
      </c>
      <c r="C1967">
        <v>5.157749462</v>
      </c>
      <c r="D1967">
        <v>-4.9851937230000001</v>
      </c>
      <c r="E1967" s="5">
        <v>7.3E-7</v>
      </c>
      <c r="F1967" s="5">
        <v>4.3599999999999998E-6</v>
      </c>
      <c r="G1967">
        <v>5.2580593760000003</v>
      </c>
      <c r="H1967" t="s">
        <v>656</v>
      </c>
    </row>
    <row r="1968" spans="1:8" x14ac:dyDescent="0.35">
      <c r="A1968" t="s">
        <v>2589</v>
      </c>
      <c r="B1968">
        <v>-0.181219187</v>
      </c>
      <c r="C1968">
        <v>3.3435678059999998</v>
      </c>
      <c r="D1968">
        <v>-4.9837649290000003</v>
      </c>
      <c r="E1968" s="5">
        <v>7.3600000000000003E-7</v>
      </c>
      <c r="F1968" s="5">
        <v>4.3900000000000003E-6</v>
      </c>
      <c r="G1968">
        <v>5.2511752610000002</v>
      </c>
      <c r="H1968" t="s">
        <v>656</v>
      </c>
    </row>
    <row r="1969" spans="1:8" x14ac:dyDescent="0.35">
      <c r="A1969" t="s">
        <v>2590</v>
      </c>
      <c r="B1969">
        <v>1.330935942</v>
      </c>
      <c r="C1969">
        <v>11.971260640000001</v>
      </c>
      <c r="D1969">
        <v>4.9826759840000001</v>
      </c>
      <c r="E1969" s="5">
        <v>7.4000000000000001E-7</v>
      </c>
      <c r="F1969" s="5">
        <v>4.4100000000000001E-6</v>
      </c>
      <c r="G1969">
        <v>5.2459298399999996</v>
      </c>
      <c r="H1969" t="s">
        <v>657</v>
      </c>
    </row>
    <row r="1970" spans="1:8" x14ac:dyDescent="0.35">
      <c r="A1970" t="s">
        <v>2591</v>
      </c>
      <c r="B1970">
        <v>-0.31699791700000002</v>
      </c>
      <c r="C1970">
        <v>4.7799158559999997</v>
      </c>
      <c r="D1970">
        <v>-4.9825619010000004</v>
      </c>
      <c r="E1970" s="5">
        <v>7.4000000000000001E-7</v>
      </c>
      <c r="F1970" s="5">
        <v>4.4100000000000001E-6</v>
      </c>
      <c r="G1970">
        <v>5.2453803649999999</v>
      </c>
      <c r="H1970" t="s">
        <v>656</v>
      </c>
    </row>
    <row r="1971" spans="1:8" x14ac:dyDescent="0.35">
      <c r="A1971" t="s">
        <v>2592</v>
      </c>
      <c r="B1971">
        <v>1.258255879</v>
      </c>
      <c r="C1971">
        <v>13.328393630000001</v>
      </c>
      <c r="D1971">
        <v>4.9816653200000003</v>
      </c>
      <c r="E1971" s="5">
        <v>7.4399999999999999E-7</v>
      </c>
      <c r="F1971" s="5">
        <v>4.4299999999999999E-6</v>
      </c>
      <c r="G1971">
        <v>5.2410624700000001</v>
      </c>
      <c r="H1971" t="s">
        <v>657</v>
      </c>
    </row>
    <row r="1972" spans="1:8" x14ac:dyDescent="0.35">
      <c r="A1972" t="s">
        <v>2593</v>
      </c>
      <c r="B1972">
        <v>-0.60987192099999998</v>
      </c>
      <c r="C1972">
        <v>7.7147820859999996</v>
      </c>
      <c r="D1972">
        <v>-4.9802877900000002</v>
      </c>
      <c r="E1972" s="5">
        <v>7.4900000000000005E-7</v>
      </c>
      <c r="F1972" s="5">
        <v>4.4599999999999996E-6</v>
      </c>
      <c r="G1972">
        <v>5.2344297849999997</v>
      </c>
      <c r="H1972" t="s">
        <v>656</v>
      </c>
    </row>
    <row r="1973" spans="1:8" x14ac:dyDescent="0.35">
      <c r="A1973" t="s">
        <v>2594</v>
      </c>
      <c r="B1973">
        <v>1.185341288</v>
      </c>
      <c r="C1973">
        <v>10.63894848</v>
      </c>
      <c r="D1973">
        <v>4.979918799</v>
      </c>
      <c r="E1973" s="5">
        <v>7.5000000000000002E-7</v>
      </c>
      <c r="F1973" s="5">
        <v>4.4599999999999996E-6</v>
      </c>
      <c r="G1973">
        <v>5.2326534179999999</v>
      </c>
      <c r="H1973" t="s">
        <v>657</v>
      </c>
    </row>
    <row r="1974" spans="1:8" x14ac:dyDescent="0.35">
      <c r="A1974" t="s">
        <v>2595</v>
      </c>
      <c r="B1974">
        <v>0.38483929700000002</v>
      </c>
      <c r="C1974">
        <v>3.9340430049999999</v>
      </c>
      <c r="D1974">
        <v>4.9774972740000001</v>
      </c>
      <c r="E1974" s="5">
        <v>7.5899999999999995E-7</v>
      </c>
      <c r="F1974" s="5">
        <v>4.5199999999999999E-6</v>
      </c>
      <c r="G1974">
        <v>5.2209990360000003</v>
      </c>
      <c r="H1974" t="s">
        <v>657</v>
      </c>
    </row>
    <row r="1975" spans="1:8" x14ac:dyDescent="0.35">
      <c r="A1975" t="s">
        <v>2596</v>
      </c>
      <c r="B1975">
        <v>-0.401822821</v>
      </c>
      <c r="C1975">
        <v>3.879484594</v>
      </c>
      <c r="D1975">
        <v>-4.9754953869999996</v>
      </c>
      <c r="E1975" s="5">
        <v>7.6700000000000003E-7</v>
      </c>
      <c r="F1975" s="5">
        <v>4.5600000000000004E-6</v>
      </c>
      <c r="G1975">
        <v>5.2113683660000003</v>
      </c>
      <c r="H1975" t="s">
        <v>656</v>
      </c>
    </row>
    <row r="1976" spans="1:8" x14ac:dyDescent="0.35">
      <c r="A1976" t="s">
        <v>2597</v>
      </c>
      <c r="B1976">
        <v>-0.300346269</v>
      </c>
      <c r="C1976">
        <v>5.5617312769999998</v>
      </c>
      <c r="D1976">
        <v>-4.9746034129999996</v>
      </c>
      <c r="E1976" s="5">
        <v>7.7100000000000001E-7</v>
      </c>
      <c r="F1976" s="5">
        <v>4.5800000000000002E-6</v>
      </c>
      <c r="G1976">
        <v>5.2070784469999998</v>
      </c>
      <c r="H1976" t="s">
        <v>656</v>
      </c>
    </row>
    <row r="1977" spans="1:8" x14ac:dyDescent="0.35">
      <c r="A1977" t="s">
        <v>2598</v>
      </c>
      <c r="B1977">
        <v>0.49438052199999999</v>
      </c>
      <c r="C1977">
        <v>6.1792105819999996</v>
      </c>
      <c r="D1977">
        <v>4.9736193179999999</v>
      </c>
      <c r="E1977" s="5">
        <v>7.7400000000000002E-7</v>
      </c>
      <c r="F1977" s="5">
        <v>4.6E-6</v>
      </c>
      <c r="G1977">
        <v>5.2023463220000004</v>
      </c>
      <c r="H1977" t="s">
        <v>657</v>
      </c>
    </row>
    <row r="1978" spans="1:8" x14ac:dyDescent="0.35">
      <c r="A1978" t="s">
        <v>2599</v>
      </c>
      <c r="B1978">
        <v>0.36576990999999998</v>
      </c>
      <c r="C1978">
        <v>4.019646818</v>
      </c>
      <c r="D1978">
        <v>4.9732265529999999</v>
      </c>
      <c r="E1978" s="5">
        <v>7.7599999999999996E-7</v>
      </c>
      <c r="F1978" s="5">
        <v>4.6E-6</v>
      </c>
      <c r="G1978">
        <v>5.200457922</v>
      </c>
      <c r="H1978" t="s">
        <v>657</v>
      </c>
    </row>
    <row r="1979" spans="1:8" x14ac:dyDescent="0.35">
      <c r="A1979" t="s">
        <v>2600</v>
      </c>
      <c r="B1979">
        <v>-0.218777367</v>
      </c>
      <c r="C1979">
        <v>3.3920736040000001</v>
      </c>
      <c r="D1979">
        <v>-4.9671059939999997</v>
      </c>
      <c r="E1979" s="5">
        <v>7.9999999999999996E-7</v>
      </c>
      <c r="F1979" s="5">
        <v>4.7500000000000003E-6</v>
      </c>
      <c r="G1979">
        <v>5.1710487699999996</v>
      </c>
      <c r="H1979" t="s">
        <v>656</v>
      </c>
    </row>
    <row r="1980" spans="1:8" x14ac:dyDescent="0.35">
      <c r="A1980" t="s">
        <v>2601</v>
      </c>
      <c r="B1980">
        <v>0.68441427899999996</v>
      </c>
      <c r="C1980">
        <v>10.284791500000001</v>
      </c>
      <c r="D1980">
        <v>4.9663255570000002</v>
      </c>
      <c r="E1980" s="5">
        <v>8.0299999999999998E-7</v>
      </c>
      <c r="F1980" s="5">
        <v>4.7600000000000002E-6</v>
      </c>
      <c r="G1980">
        <v>5.1673012639999998</v>
      </c>
      <c r="H1980" t="s">
        <v>657</v>
      </c>
    </row>
    <row r="1981" spans="1:8" x14ac:dyDescent="0.35">
      <c r="A1981" t="s">
        <v>2602</v>
      </c>
      <c r="B1981">
        <v>0.46616019400000003</v>
      </c>
      <c r="C1981">
        <v>5.8452210569999998</v>
      </c>
      <c r="D1981">
        <v>4.9647105109999998</v>
      </c>
      <c r="E1981" s="5">
        <v>8.0999999999999997E-7</v>
      </c>
      <c r="F1981" s="5">
        <v>4.7999999999999998E-6</v>
      </c>
      <c r="G1981">
        <v>5.1595479050000002</v>
      </c>
      <c r="H1981" t="s">
        <v>657</v>
      </c>
    </row>
    <row r="1982" spans="1:8" x14ac:dyDescent="0.35">
      <c r="A1982" t="s">
        <v>2603</v>
      </c>
      <c r="B1982">
        <v>-0.81993778699999997</v>
      </c>
      <c r="C1982">
        <v>12.28045082</v>
      </c>
      <c r="D1982">
        <v>-4.9627251469999996</v>
      </c>
      <c r="E1982" s="5">
        <v>8.1800000000000005E-7</v>
      </c>
      <c r="F1982" s="5">
        <v>4.8400000000000002E-6</v>
      </c>
      <c r="G1982">
        <v>5.1500200459999999</v>
      </c>
      <c r="H1982" t="s">
        <v>656</v>
      </c>
    </row>
    <row r="1983" spans="1:8" x14ac:dyDescent="0.35">
      <c r="A1983" t="s">
        <v>2604</v>
      </c>
      <c r="B1983">
        <v>0.26427571700000002</v>
      </c>
      <c r="C1983">
        <v>3.4499286499999999</v>
      </c>
      <c r="D1983">
        <v>4.9621394209999998</v>
      </c>
      <c r="E1983" s="5">
        <v>8.1999999999999998E-7</v>
      </c>
      <c r="F1983" s="5">
        <v>4.8600000000000001E-6</v>
      </c>
      <c r="G1983">
        <v>5.1472098099999997</v>
      </c>
      <c r="H1983" t="s">
        <v>657</v>
      </c>
    </row>
    <row r="1984" spans="1:8" x14ac:dyDescent="0.35">
      <c r="A1984" t="s">
        <v>2605</v>
      </c>
      <c r="B1984">
        <v>0.48937363900000003</v>
      </c>
      <c r="C1984">
        <v>4.0325114510000004</v>
      </c>
      <c r="D1984">
        <v>4.9616797080000001</v>
      </c>
      <c r="E1984" s="5">
        <v>8.2200000000000003E-7</v>
      </c>
      <c r="F1984" s="5">
        <v>4.8600000000000001E-6</v>
      </c>
      <c r="G1984">
        <v>5.1450043880000003</v>
      </c>
      <c r="H1984" t="s">
        <v>657</v>
      </c>
    </row>
    <row r="1985" spans="1:8" x14ac:dyDescent="0.35">
      <c r="A1985" t="s">
        <v>2606</v>
      </c>
      <c r="B1985">
        <v>-7.560446819</v>
      </c>
      <c r="C1985">
        <v>44.043005430000001</v>
      </c>
      <c r="D1985">
        <v>-4.9608153740000001</v>
      </c>
      <c r="E1985" s="5">
        <v>8.2600000000000001E-7</v>
      </c>
      <c r="F1985" s="5">
        <v>4.8799999999999999E-6</v>
      </c>
      <c r="G1985">
        <v>5.1408583720000003</v>
      </c>
      <c r="H1985" t="s">
        <v>656</v>
      </c>
    </row>
    <row r="1986" spans="1:8" x14ac:dyDescent="0.35">
      <c r="A1986" t="s">
        <v>2607</v>
      </c>
      <c r="B1986">
        <v>-0.38316256799999998</v>
      </c>
      <c r="C1986">
        <v>3.151923874</v>
      </c>
      <c r="D1986">
        <v>-4.9545233340000001</v>
      </c>
      <c r="E1986" s="5">
        <v>8.5199999999999995E-7</v>
      </c>
      <c r="F1986" s="5">
        <v>5.04E-6</v>
      </c>
      <c r="G1986">
        <v>5.1106975500000003</v>
      </c>
      <c r="H1986" t="s">
        <v>656</v>
      </c>
    </row>
    <row r="1987" spans="1:8" x14ac:dyDescent="0.35">
      <c r="A1987" t="s">
        <v>2608</v>
      </c>
      <c r="B1987">
        <v>0.325464586</v>
      </c>
      <c r="C1987">
        <v>3.8510316219999998</v>
      </c>
      <c r="D1987">
        <v>4.951649346</v>
      </c>
      <c r="E1987" s="5">
        <v>8.6499999999999998E-7</v>
      </c>
      <c r="F1987" s="5">
        <v>5.1100000000000002E-6</v>
      </c>
      <c r="G1987">
        <v>5.0969332349999998</v>
      </c>
      <c r="H1987" t="s">
        <v>657</v>
      </c>
    </row>
    <row r="1988" spans="1:8" x14ac:dyDescent="0.35">
      <c r="A1988" t="s">
        <v>2609</v>
      </c>
      <c r="B1988">
        <v>1.20292237</v>
      </c>
      <c r="C1988">
        <v>11.67020728</v>
      </c>
      <c r="D1988">
        <v>4.9513636559999998</v>
      </c>
      <c r="E1988" s="5">
        <v>8.6600000000000005E-7</v>
      </c>
      <c r="F1988" s="5">
        <v>5.1100000000000002E-6</v>
      </c>
      <c r="G1988">
        <v>5.0955654040000002</v>
      </c>
      <c r="H1988" t="s">
        <v>657</v>
      </c>
    </row>
    <row r="1989" spans="1:8" x14ac:dyDescent="0.35">
      <c r="A1989" t="s">
        <v>2610</v>
      </c>
      <c r="B1989">
        <v>1.124314737</v>
      </c>
      <c r="C1989">
        <v>12.30797832</v>
      </c>
      <c r="D1989">
        <v>4.9481659699999998</v>
      </c>
      <c r="E1989" s="5">
        <v>8.8000000000000004E-7</v>
      </c>
      <c r="F1989" s="5">
        <v>5.1900000000000003E-6</v>
      </c>
      <c r="G1989">
        <v>5.0802605779999999</v>
      </c>
      <c r="H1989" t="s">
        <v>657</v>
      </c>
    </row>
    <row r="1990" spans="1:8" x14ac:dyDescent="0.35">
      <c r="A1990" t="s">
        <v>2611</v>
      </c>
      <c r="B1990">
        <v>-0.92226234600000001</v>
      </c>
      <c r="C1990">
        <v>7.0881705190000002</v>
      </c>
      <c r="D1990">
        <v>-4.9469054630000002</v>
      </c>
      <c r="E1990" s="5">
        <v>8.8599999999999997E-7</v>
      </c>
      <c r="F1990" s="5">
        <v>5.22E-6</v>
      </c>
      <c r="G1990">
        <v>5.0742301049999998</v>
      </c>
      <c r="H1990" t="s">
        <v>656</v>
      </c>
    </row>
    <row r="1991" spans="1:8" x14ac:dyDescent="0.35">
      <c r="A1991" t="s">
        <v>2612</v>
      </c>
      <c r="B1991">
        <v>1.3063448710000001</v>
      </c>
      <c r="C1991">
        <v>11.522154219999999</v>
      </c>
      <c r="D1991">
        <v>4.9459519280000004</v>
      </c>
      <c r="E1991" s="5">
        <v>8.8999999999999995E-7</v>
      </c>
      <c r="F1991" s="5">
        <v>5.2499999999999997E-6</v>
      </c>
      <c r="G1991">
        <v>5.0696692040000002</v>
      </c>
      <c r="H1991" t="s">
        <v>657</v>
      </c>
    </row>
    <row r="1992" spans="1:8" x14ac:dyDescent="0.35">
      <c r="A1992" t="s">
        <v>2613</v>
      </c>
      <c r="B1992">
        <v>-0.44866159799999999</v>
      </c>
      <c r="C1992">
        <v>3.2787460980000001</v>
      </c>
      <c r="D1992">
        <v>-4.9454328629999997</v>
      </c>
      <c r="E1992" s="5">
        <v>8.9199999999999999E-7</v>
      </c>
      <c r="F1992" s="5">
        <v>5.2599999999999996E-6</v>
      </c>
      <c r="G1992">
        <v>5.067186789</v>
      </c>
      <c r="H1992" t="s">
        <v>656</v>
      </c>
    </row>
    <row r="1993" spans="1:8" x14ac:dyDescent="0.35">
      <c r="A1993" t="s">
        <v>2614</v>
      </c>
      <c r="B1993">
        <v>5.1383204329999996</v>
      </c>
      <c r="C1993">
        <v>22.11999024</v>
      </c>
      <c r="D1993">
        <v>4.9426148919999999</v>
      </c>
      <c r="E1993" s="5">
        <v>9.0500000000000002E-7</v>
      </c>
      <c r="F1993" s="5">
        <v>5.3299999999999998E-6</v>
      </c>
      <c r="G1993">
        <v>5.0537142429999999</v>
      </c>
      <c r="H1993" t="s">
        <v>657</v>
      </c>
    </row>
    <row r="1994" spans="1:8" x14ac:dyDescent="0.35">
      <c r="A1994" t="s">
        <v>2615</v>
      </c>
      <c r="B1994">
        <v>-1.5104337919999999</v>
      </c>
      <c r="C1994">
        <v>11.216534660000001</v>
      </c>
      <c r="D1994">
        <v>-4.9423331529999999</v>
      </c>
      <c r="E1994" s="5">
        <v>9.0599999999999999E-7</v>
      </c>
      <c r="F1994" s="5">
        <v>5.3299999999999998E-6</v>
      </c>
      <c r="G1994">
        <v>5.0523676679999996</v>
      </c>
      <c r="H1994" t="s">
        <v>656</v>
      </c>
    </row>
    <row r="1995" spans="1:8" x14ac:dyDescent="0.35">
      <c r="A1995" t="s">
        <v>2616</v>
      </c>
      <c r="B1995">
        <v>-0.52685296199999998</v>
      </c>
      <c r="C1995">
        <v>7.244774659</v>
      </c>
      <c r="D1995">
        <v>-4.9407706320000004</v>
      </c>
      <c r="E1995" s="5">
        <v>9.1299999999999998E-7</v>
      </c>
      <c r="F1995" s="5">
        <v>5.3700000000000003E-6</v>
      </c>
      <c r="G1995">
        <v>5.0449009089999999</v>
      </c>
      <c r="H1995" t="s">
        <v>656</v>
      </c>
    </row>
    <row r="1996" spans="1:8" x14ac:dyDescent="0.35">
      <c r="A1996" t="s">
        <v>2617</v>
      </c>
      <c r="B1996">
        <v>-1.28439926</v>
      </c>
      <c r="C1996">
        <v>11.359999139999999</v>
      </c>
      <c r="D1996">
        <v>-4.9399557989999998</v>
      </c>
      <c r="E1996" s="5">
        <v>9.1699999999999997E-7</v>
      </c>
      <c r="F1996" s="5">
        <v>5.3900000000000001E-6</v>
      </c>
      <c r="G1996">
        <v>5.0410079840000002</v>
      </c>
      <c r="H1996" t="s">
        <v>656</v>
      </c>
    </row>
    <row r="1997" spans="1:8" x14ac:dyDescent="0.35">
      <c r="A1997" t="s">
        <v>2618</v>
      </c>
      <c r="B1997">
        <v>0.523554882</v>
      </c>
      <c r="C1997">
        <v>7.5013817429999996</v>
      </c>
      <c r="D1997">
        <v>4.9398376089999996</v>
      </c>
      <c r="E1997" s="5">
        <v>9.1699999999999997E-7</v>
      </c>
      <c r="F1997" s="5">
        <v>5.3900000000000001E-6</v>
      </c>
      <c r="G1997">
        <v>5.0404433769999999</v>
      </c>
      <c r="H1997" t="s">
        <v>657</v>
      </c>
    </row>
    <row r="1998" spans="1:8" x14ac:dyDescent="0.35">
      <c r="A1998" t="s">
        <v>2619</v>
      </c>
      <c r="B1998">
        <v>0.32080676200000002</v>
      </c>
      <c r="C1998">
        <v>5.5098961040000001</v>
      </c>
      <c r="D1998">
        <v>4.939794279</v>
      </c>
      <c r="E1998" s="5">
        <v>9.1800000000000004E-7</v>
      </c>
      <c r="F1998" s="5">
        <v>5.3900000000000001E-6</v>
      </c>
      <c r="G1998">
        <v>5.0402363870000002</v>
      </c>
      <c r="H1998" t="s">
        <v>657</v>
      </c>
    </row>
    <row r="1999" spans="1:8" x14ac:dyDescent="0.35">
      <c r="A1999" t="s">
        <v>2620</v>
      </c>
      <c r="B1999">
        <v>2.1389018919999998</v>
      </c>
      <c r="C1999">
        <v>13.55498057</v>
      </c>
      <c r="D1999">
        <v>4.9395834609999998</v>
      </c>
      <c r="E1999" s="5">
        <v>9.1900000000000001E-7</v>
      </c>
      <c r="F1999" s="5">
        <v>5.3900000000000001E-6</v>
      </c>
      <c r="G1999">
        <v>5.0392293160000001</v>
      </c>
      <c r="H1999" t="s">
        <v>657</v>
      </c>
    </row>
    <row r="2000" spans="1:8" x14ac:dyDescent="0.35">
      <c r="A2000" t="s">
        <v>2621</v>
      </c>
      <c r="B2000">
        <v>-0.25067106900000002</v>
      </c>
      <c r="C2000">
        <v>5.1164141809999997</v>
      </c>
      <c r="D2000">
        <v>-4.9395120639999996</v>
      </c>
      <c r="E2000" s="5">
        <v>9.1900000000000001E-7</v>
      </c>
      <c r="F2000" s="5">
        <v>5.3900000000000001E-6</v>
      </c>
      <c r="G2000">
        <v>5.0388882690000001</v>
      </c>
      <c r="H2000" t="s">
        <v>656</v>
      </c>
    </row>
    <row r="2001" spans="1:8" x14ac:dyDescent="0.35">
      <c r="A2001" t="s">
        <v>2622</v>
      </c>
      <c r="B2001">
        <v>-0.24707216400000001</v>
      </c>
      <c r="C2001">
        <v>5.689151442</v>
      </c>
      <c r="D2001">
        <v>-4.9394720989999996</v>
      </c>
      <c r="E2001" s="5">
        <v>9.1900000000000001E-7</v>
      </c>
      <c r="F2001" s="5">
        <v>5.3900000000000001E-6</v>
      </c>
      <c r="G2001">
        <v>5.0386973639999999</v>
      </c>
      <c r="H2001" t="s">
        <v>656</v>
      </c>
    </row>
    <row r="2002" spans="1:8" x14ac:dyDescent="0.35">
      <c r="A2002" t="s">
        <v>2623</v>
      </c>
      <c r="B2002">
        <v>-0.19666587299999999</v>
      </c>
      <c r="C2002">
        <v>2.2425261839999999</v>
      </c>
      <c r="D2002">
        <v>-4.9370431630000002</v>
      </c>
      <c r="E2002" s="5">
        <v>9.2999999999999999E-7</v>
      </c>
      <c r="F2002" s="5">
        <v>5.4500000000000003E-6</v>
      </c>
      <c r="G2002">
        <v>5.0270976559999996</v>
      </c>
      <c r="H2002" t="s">
        <v>656</v>
      </c>
    </row>
    <row r="2003" spans="1:8" x14ac:dyDescent="0.35">
      <c r="A2003" t="s">
        <v>2624</v>
      </c>
      <c r="B2003">
        <v>-3.0867954900000001</v>
      </c>
      <c r="C2003">
        <v>19.57537559</v>
      </c>
      <c r="D2003">
        <v>-4.9367432569999998</v>
      </c>
      <c r="E2003" s="5">
        <v>9.3200000000000003E-7</v>
      </c>
      <c r="F2003" s="5">
        <v>5.4600000000000002E-6</v>
      </c>
      <c r="G2003">
        <v>5.0256657950000001</v>
      </c>
      <c r="H2003" t="s">
        <v>656</v>
      </c>
    </row>
    <row r="2004" spans="1:8" x14ac:dyDescent="0.35">
      <c r="A2004" t="s">
        <v>2625</v>
      </c>
      <c r="B2004">
        <v>0.550546855</v>
      </c>
      <c r="C2004">
        <v>4.6308850189999999</v>
      </c>
      <c r="D2004">
        <v>4.9366538990000004</v>
      </c>
      <c r="E2004" s="5">
        <v>9.3200000000000003E-7</v>
      </c>
      <c r="F2004" s="5">
        <v>5.4600000000000002E-6</v>
      </c>
      <c r="G2004">
        <v>5.0252391789999997</v>
      </c>
      <c r="H2004" t="s">
        <v>657</v>
      </c>
    </row>
    <row r="2005" spans="1:8" x14ac:dyDescent="0.35">
      <c r="A2005" t="s">
        <v>2626</v>
      </c>
      <c r="B2005">
        <v>-0.61688273400000004</v>
      </c>
      <c r="C2005">
        <v>9.1584650459999999</v>
      </c>
      <c r="D2005">
        <v>-4.9362449709999998</v>
      </c>
      <c r="E2005" s="5">
        <v>9.3399999999999997E-7</v>
      </c>
      <c r="F2005" s="5">
        <v>5.4700000000000001E-6</v>
      </c>
      <c r="G2005">
        <v>5.0232869689999999</v>
      </c>
      <c r="H2005" t="s">
        <v>656</v>
      </c>
    </row>
    <row r="2006" spans="1:8" x14ac:dyDescent="0.35">
      <c r="A2006" t="s">
        <v>2627</v>
      </c>
      <c r="B2006">
        <v>0.39060909100000002</v>
      </c>
      <c r="C2006">
        <v>2.6457675850000002</v>
      </c>
      <c r="D2006">
        <v>4.9363038899999996</v>
      </c>
      <c r="E2006" s="5">
        <v>9.3399999999999997E-7</v>
      </c>
      <c r="F2006" s="5">
        <v>5.4700000000000001E-6</v>
      </c>
      <c r="G2006">
        <v>5.0235682380000002</v>
      </c>
      <c r="H2006" t="s">
        <v>657</v>
      </c>
    </row>
    <row r="2007" spans="1:8" x14ac:dyDescent="0.35">
      <c r="A2007" t="s">
        <v>2628</v>
      </c>
      <c r="B2007">
        <v>0.18620453300000001</v>
      </c>
      <c r="C2007">
        <v>3.5455551330000001</v>
      </c>
      <c r="D2007">
        <v>4.9360836399999997</v>
      </c>
      <c r="E2007" s="5">
        <v>9.3500000000000005E-7</v>
      </c>
      <c r="F2007" s="5">
        <v>5.4700000000000001E-6</v>
      </c>
      <c r="G2007">
        <v>5.0225168260000004</v>
      </c>
      <c r="H2007" t="s">
        <v>657</v>
      </c>
    </row>
    <row r="2008" spans="1:8" x14ac:dyDescent="0.35">
      <c r="A2008" t="s">
        <v>2629</v>
      </c>
      <c r="B2008">
        <v>-0.36933401100000002</v>
      </c>
      <c r="C2008">
        <v>5.2257679460000004</v>
      </c>
      <c r="D2008">
        <v>-4.9353127509999997</v>
      </c>
      <c r="E2008" s="5">
        <v>9.3799999999999996E-7</v>
      </c>
      <c r="F2008" s="5">
        <v>5.49E-6</v>
      </c>
      <c r="G2008">
        <v>5.0188371590000003</v>
      </c>
      <c r="H2008" t="s">
        <v>656</v>
      </c>
    </row>
    <row r="2009" spans="1:8" x14ac:dyDescent="0.35">
      <c r="A2009" t="s">
        <v>2630</v>
      </c>
      <c r="B2009">
        <v>0.54741976599999997</v>
      </c>
      <c r="C2009">
        <v>7.9592256199999998</v>
      </c>
      <c r="D2009">
        <v>4.9351439900000003</v>
      </c>
      <c r="E2009" s="5">
        <v>9.3900000000000003E-7</v>
      </c>
      <c r="F2009" s="5">
        <v>5.49E-6</v>
      </c>
      <c r="G2009">
        <v>5.0180316879999998</v>
      </c>
      <c r="H2009" t="s">
        <v>657</v>
      </c>
    </row>
    <row r="2010" spans="1:8" x14ac:dyDescent="0.35">
      <c r="A2010" t="s">
        <v>2631</v>
      </c>
      <c r="B2010">
        <v>-4.3364017979999998</v>
      </c>
      <c r="C2010">
        <v>34.9104958</v>
      </c>
      <c r="D2010">
        <v>-4.9346847670000002</v>
      </c>
      <c r="E2010" s="5">
        <v>9.4099999999999997E-7</v>
      </c>
      <c r="F2010" s="5">
        <v>5.4999999999999999E-6</v>
      </c>
      <c r="G2010">
        <v>5.0158400209999998</v>
      </c>
      <c r="H2010" t="s">
        <v>656</v>
      </c>
    </row>
    <row r="2011" spans="1:8" x14ac:dyDescent="0.35">
      <c r="A2011" t="s">
        <v>2632</v>
      </c>
      <c r="B2011">
        <v>0.447508619</v>
      </c>
      <c r="C2011">
        <v>5.0596057720000003</v>
      </c>
      <c r="D2011">
        <v>4.9325492469999999</v>
      </c>
      <c r="E2011" s="5">
        <v>9.5199999999999995E-7</v>
      </c>
      <c r="F2011" s="5">
        <v>5.5500000000000002E-6</v>
      </c>
      <c r="G2011">
        <v>5.0056506780000003</v>
      </c>
      <c r="H2011" t="s">
        <v>657</v>
      </c>
    </row>
    <row r="2012" spans="1:8" x14ac:dyDescent="0.35">
      <c r="A2012" t="s">
        <v>2633</v>
      </c>
      <c r="B2012">
        <v>-0.47334196499999998</v>
      </c>
      <c r="C2012">
        <v>4.8706054720000003</v>
      </c>
      <c r="D2012">
        <v>-4.9319359729999999</v>
      </c>
      <c r="E2012" s="5">
        <v>9.540000000000001E-7</v>
      </c>
      <c r="F2012" s="5">
        <v>5.57E-6</v>
      </c>
      <c r="G2012">
        <v>5.0027253030000001</v>
      </c>
      <c r="H2012" t="s">
        <v>656</v>
      </c>
    </row>
    <row r="2013" spans="1:8" x14ac:dyDescent="0.35">
      <c r="A2013" t="s">
        <v>2634</v>
      </c>
      <c r="B2013">
        <v>0.44368464699999999</v>
      </c>
      <c r="C2013">
        <v>6.4224456910000001</v>
      </c>
      <c r="D2013">
        <v>4.9295220669999997</v>
      </c>
      <c r="E2013" s="5">
        <v>9.6599999999999994E-7</v>
      </c>
      <c r="F2013" s="5">
        <v>5.6300000000000003E-6</v>
      </c>
      <c r="G2013">
        <v>4.9912140989999996</v>
      </c>
      <c r="H2013" t="s">
        <v>657</v>
      </c>
    </row>
    <row r="2014" spans="1:8" x14ac:dyDescent="0.35">
      <c r="A2014" t="s">
        <v>2635</v>
      </c>
      <c r="B2014">
        <v>1.359996837</v>
      </c>
      <c r="C2014">
        <v>9.2815071489999994</v>
      </c>
      <c r="D2014">
        <v>4.9288970570000004</v>
      </c>
      <c r="E2014" s="5">
        <v>9.6899999999999996E-7</v>
      </c>
      <c r="F2014" s="5">
        <v>5.6500000000000001E-6</v>
      </c>
      <c r="G2014">
        <v>4.9882344820000002</v>
      </c>
      <c r="H2014" t="s">
        <v>657</v>
      </c>
    </row>
    <row r="2015" spans="1:8" x14ac:dyDescent="0.35">
      <c r="A2015" t="s">
        <v>2636</v>
      </c>
      <c r="B2015">
        <v>1.9276151180000001</v>
      </c>
      <c r="C2015">
        <v>13.962198150000001</v>
      </c>
      <c r="D2015">
        <v>4.9278311219999997</v>
      </c>
      <c r="E2015" s="5">
        <v>9.7399999999999991E-7</v>
      </c>
      <c r="F2015" s="5">
        <v>5.6699999999999999E-6</v>
      </c>
      <c r="G2015">
        <v>4.9831536730000003</v>
      </c>
      <c r="H2015" t="s">
        <v>657</v>
      </c>
    </row>
    <row r="2016" spans="1:8" x14ac:dyDescent="0.35">
      <c r="A2016" t="s">
        <v>2637</v>
      </c>
      <c r="B2016">
        <v>-0.28893645299999998</v>
      </c>
      <c r="C2016">
        <v>5.5333298009999998</v>
      </c>
      <c r="D2016">
        <v>-4.9275872249999999</v>
      </c>
      <c r="E2016" s="5">
        <v>9.7499999999999998E-7</v>
      </c>
      <c r="F2016" s="5">
        <v>5.6799999999999998E-6</v>
      </c>
      <c r="G2016">
        <v>4.9819912789999998</v>
      </c>
      <c r="H2016" t="s">
        <v>656</v>
      </c>
    </row>
    <row r="2017" spans="1:8" x14ac:dyDescent="0.35">
      <c r="A2017" t="s">
        <v>2638</v>
      </c>
      <c r="B2017">
        <v>-0.73010771399999996</v>
      </c>
      <c r="C2017">
        <v>8.6943541829999997</v>
      </c>
      <c r="D2017">
        <v>-4.9253515779999999</v>
      </c>
      <c r="E2017" s="5">
        <v>9.8599999999999996E-7</v>
      </c>
      <c r="F2017" s="5">
        <v>5.7400000000000001E-6</v>
      </c>
      <c r="G2017">
        <v>4.9713389010000002</v>
      </c>
      <c r="H2017" t="s">
        <v>656</v>
      </c>
    </row>
    <row r="2018" spans="1:8" x14ac:dyDescent="0.35">
      <c r="A2018" t="s">
        <v>2639</v>
      </c>
      <c r="B2018">
        <v>-1.48899976</v>
      </c>
      <c r="C2018">
        <v>6.1143820519999998</v>
      </c>
      <c r="D2018">
        <v>-4.9245627159999996</v>
      </c>
      <c r="E2018" s="5">
        <v>9.9000000000000005E-7</v>
      </c>
      <c r="F2018" s="5">
        <v>5.7599999999999999E-6</v>
      </c>
      <c r="G2018">
        <v>4.9675812439999998</v>
      </c>
      <c r="H2018" t="s">
        <v>656</v>
      </c>
    </row>
    <row r="2019" spans="1:8" x14ac:dyDescent="0.35">
      <c r="A2019" t="s">
        <v>2640</v>
      </c>
      <c r="B2019">
        <v>2.1832997299999999</v>
      </c>
      <c r="C2019">
        <v>20.07128458</v>
      </c>
      <c r="D2019">
        <v>4.9231553339999996</v>
      </c>
      <c r="E2019" s="5">
        <v>9.9699999999999994E-7</v>
      </c>
      <c r="F2019" s="5">
        <v>5.8000000000000004E-6</v>
      </c>
      <c r="G2019">
        <v>4.9608787520000002</v>
      </c>
      <c r="H2019" t="s">
        <v>657</v>
      </c>
    </row>
    <row r="2020" spans="1:8" x14ac:dyDescent="0.35">
      <c r="A2020" t="s">
        <v>2641</v>
      </c>
      <c r="B2020">
        <v>0.27971917000000002</v>
      </c>
      <c r="C2020">
        <v>3.027251964</v>
      </c>
      <c r="D2020">
        <v>4.9230700470000004</v>
      </c>
      <c r="E2020" s="5">
        <v>9.9800000000000002E-7</v>
      </c>
      <c r="F2020" s="5">
        <v>5.8000000000000004E-6</v>
      </c>
      <c r="G2020">
        <v>4.960472642</v>
      </c>
      <c r="H2020" t="s">
        <v>657</v>
      </c>
    </row>
    <row r="2021" spans="1:8" x14ac:dyDescent="0.35">
      <c r="A2021" t="s">
        <v>2642</v>
      </c>
      <c r="B2021">
        <v>-0.93777417100000005</v>
      </c>
      <c r="C2021">
        <v>10.44156976</v>
      </c>
      <c r="D2021">
        <v>-4.922918235</v>
      </c>
      <c r="E2021" s="5">
        <v>9.9800000000000002E-7</v>
      </c>
      <c r="F2021" s="5">
        <v>5.8000000000000004E-6</v>
      </c>
      <c r="G2021">
        <v>4.9597497779999999</v>
      </c>
      <c r="H2021" t="s">
        <v>656</v>
      </c>
    </row>
    <row r="2022" spans="1:8" x14ac:dyDescent="0.35">
      <c r="A2022" t="s">
        <v>2643</v>
      </c>
      <c r="B2022">
        <v>-2.6205663449999999</v>
      </c>
      <c r="C2022">
        <v>17.91431833</v>
      </c>
      <c r="D2022">
        <v>-4.9210763389999999</v>
      </c>
      <c r="E2022" s="5">
        <v>1.0100000000000001E-6</v>
      </c>
      <c r="F2022" s="5">
        <v>5.8499999999999999E-6</v>
      </c>
      <c r="G2022">
        <v>4.950981122</v>
      </c>
      <c r="H2022" t="s">
        <v>656</v>
      </c>
    </row>
    <row r="2023" spans="1:8" x14ac:dyDescent="0.35">
      <c r="A2023" t="s">
        <v>2644</v>
      </c>
      <c r="B2023">
        <v>2.337190847</v>
      </c>
      <c r="C2023">
        <v>9.1084264780000002</v>
      </c>
      <c r="D2023">
        <v>4.9203703880000003</v>
      </c>
      <c r="E2023" s="5">
        <v>1.0100000000000001E-6</v>
      </c>
      <c r="F2023" s="5">
        <v>5.8699999999999997E-6</v>
      </c>
      <c r="G2023">
        <v>4.9476211509999999</v>
      </c>
      <c r="H2023" t="s">
        <v>657</v>
      </c>
    </row>
    <row r="2024" spans="1:8" x14ac:dyDescent="0.35">
      <c r="A2024" t="s">
        <v>2645</v>
      </c>
      <c r="B2024">
        <v>-0.25722302800000002</v>
      </c>
      <c r="C2024">
        <v>3.992869094</v>
      </c>
      <c r="D2024">
        <v>-4.9194215530000003</v>
      </c>
      <c r="E2024" s="5">
        <v>1.02E-6</v>
      </c>
      <c r="F2024" s="5">
        <v>5.8900000000000004E-6</v>
      </c>
      <c r="G2024">
        <v>4.9431058979999998</v>
      </c>
      <c r="H2024" t="s">
        <v>656</v>
      </c>
    </row>
    <row r="2025" spans="1:8" x14ac:dyDescent="0.35">
      <c r="A2025" t="s">
        <v>2646</v>
      </c>
      <c r="B2025">
        <v>-0.194127303</v>
      </c>
      <c r="C2025">
        <v>3.367995906</v>
      </c>
      <c r="D2025">
        <v>-4.91789291</v>
      </c>
      <c r="E2025" s="5">
        <v>1.02E-6</v>
      </c>
      <c r="F2025" s="5">
        <v>5.93E-6</v>
      </c>
      <c r="G2025">
        <v>4.9358332359999997</v>
      </c>
      <c r="H2025" t="s">
        <v>656</v>
      </c>
    </row>
    <row r="2026" spans="1:8" x14ac:dyDescent="0.35">
      <c r="A2026" t="s">
        <v>2647</v>
      </c>
      <c r="B2026">
        <v>-0.57464459700000003</v>
      </c>
      <c r="C2026">
        <v>3.8497210979999998</v>
      </c>
      <c r="D2026">
        <v>-4.9162171089999998</v>
      </c>
      <c r="E2026" s="5">
        <v>1.0300000000000001E-6</v>
      </c>
      <c r="F2026" s="5">
        <v>5.9800000000000003E-6</v>
      </c>
      <c r="G2026">
        <v>4.9278629309999999</v>
      </c>
      <c r="H2026" t="s">
        <v>656</v>
      </c>
    </row>
    <row r="2027" spans="1:8" x14ac:dyDescent="0.35">
      <c r="A2027" t="s">
        <v>2648</v>
      </c>
      <c r="B2027">
        <v>0.35208079199999998</v>
      </c>
      <c r="C2027">
        <v>7.9609146600000003</v>
      </c>
      <c r="D2027">
        <v>4.9158119119999997</v>
      </c>
      <c r="E2027" s="5">
        <v>1.0300000000000001E-6</v>
      </c>
      <c r="F2027" s="5">
        <v>5.9900000000000002E-6</v>
      </c>
      <c r="G2027">
        <v>4.9259361530000003</v>
      </c>
      <c r="H2027" t="s">
        <v>657</v>
      </c>
    </row>
    <row r="2028" spans="1:8" x14ac:dyDescent="0.35">
      <c r="A2028" t="s">
        <v>2649</v>
      </c>
      <c r="B2028">
        <v>-0.91761900900000004</v>
      </c>
      <c r="C2028">
        <v>9.2080475199999992</v>
      </c>
      <c r="D2028">
        <v>-4.9155500859999997</v>
      </c>
      <c r="E2028" s="5">
        <v>1.04E-6</v>
      </c>
      <c r="F2028" s="5">
        <v>5.9900000000000002E-6</v>
      </c>
      <c r="G2028">
        <v>4.9246912119999999</v>
      </c>
      <c r="H2028" t="s">
        <v>656</v>
      </c>
    </row>
    <row r="2029" spans="1:8" x14ac:dyDescent="0.35">
      <c r="A2029" t="s">
        <v>2650</v>
      </c>
      <c r="B2029">
        <v>-1.0669860870000001</v>
      </c>
      <c r="C2029">
        <v>9.0426626240000001</v>
      </c>
      <c r="D2029">
        <v>-4.9113994920000001</v>
      </c>
      <c r="E2029" s="5">
        <v>1.06E-6</v>
      </c>
      <c r="F2029" s="5">
        <v>6.1199999999999999E-6</v>
      </c>
      <c r="G2029">
        <v>4.9049641770000001</v>
      </c>
      <c r="H2029" t="s">
        <v>656</v>
      </c>
    </row>
    <row r="2030" spans="1:8" x14ac:dyDescent="0.35">
      <c r="A2030" t="s">
        <v>2651</v>
      </c>
      <c r="B2030">
        <v>-0.74191014</v>
      </c>
      <c r="C2030">
        <v>7.8042038790000001</v>
      </c>
      <c r="D2030">
        <v>-4.9112397789999997</v>
      </c>
      <c r="E2030" s="5">
        <v>1.06E-6</v>
      </c>
      <c r="F2030" s="5">
        <v>6.1199999999999999E-6</v>
      </c>
      <c r="G2030">
        <v>4.904205406</v>
      </c>
      <c r="H2030" t="s">
        <v>656</v>
      </c>
    </row>
    <row r="2031" spans="1:8" x14ac:dyDescent="0.35">
      <c r="A2031" t="s">
        <v>2652</v>
      </c>
      <c r="B2031">
        <v>0.35554772400000001</v>
      </c>
      <c r="C2031">
        <v>5.2622609919999999</v>
      </c>
      <c r="D2031">
        <v>4.9112730520000003</v>
      </c>
      <c r="E2031" s="5">
        <v>1.06E-6</v>
      </c>
      <c r="F2031" s="5">
        <v>6.1199999999999999E-6</v>
      </c>
      <c r="G2031">
        <v>4.904363483</v>
      </c>
      <c r="H2031" t="s">
        <v>657</v>
      </c>
    </row>
    <row r="2032" spans="1:8" x14ac:dyDescent="0.35">
      <c r="A2032" t="s">
        <v>2653</v>
      </c>
      <c r="B2032">
        <v>-0.40500520000000001</v>
      </c>
      <c r="C2032">
        <v>8.4976286309999995</v>
      </c>
      <c r="D2032">
        <v>-4.9109381340000002</v>
      </c>
      <c r="E2032" s="5">
        <v>1.06E-6</v>
      </c>
      <c r="F2032" s="5">
        <v>6.1199999999999999E-6</v>
      </c>
      <c r="G2032">
        <v>4.9027724069999996</v>
      </c>
      <c r="H2032" t="s">
        <v>656</v>
      </c>
    </row>
    <row r="2033" spans="1:8" x14ac:dyDescent="0.35">
      <c r="A2033" t="s">
        <v>2654</v>
      </c>
      <c r="B2033">
        <v>0.35293703700000001</v>
      </c>
      <c r="C2033">
        <v>6.1850688399999996</v>
      </c>
      <c r="D2033">
        <v>4.9091512269999997</v>
      </c>
      <c r="E2033" s="5">
        <v>1.0699999999999999E-6</v>
      </c>
      <c r="F2033" s="5">
        <v>6.1700000000000002E-6</v>
      </c>
      <c r="G2033">
        <v>4.8942851989999996</v>
      </c>
      <c r="H2033" t="s">
        <v>657</v>
      </c>
    </row>
    <row r="2034" spans="1:8" x14ac:dyDescent="0.35">
      <c r="A2034" t="s">
        <v>2655</v>
      </c>
      <c r="B2034">
        <v>4.0558653089999996</v>
      </c>
      <c r="C2034">
        <v>36.583281730000003</v>
      </c>
      <c r="D2034">
        <v>4.9081352440000003</v>
      </c>
      <c r="E2034" s="5">
        <v>1.0699999999999999E-6</v>
      </c>
      <c r="F2034" s="5">
        <v>6.1999999999999999E-6</v>
      </c>
      <c r="G2034">
        <v>4.8894609349999998</v>
      </c>
      <c r="H2034" t="s">
        <v>657</v>
      </c>
    </row>
    <row r="2035" spans="1:8" x14ac:dyDescent="0.35">
      <c r="A2035" t="s">
        <v>2656</v>
      </c>
      <c r="B2035">
        <v>20.21274429</v>
      </c>
      <c r="C2035">
        <v>82.60151741</v>
      </c>
      <c r="D2035">
        <v>4.9069252949999997</v>
      </c>
      <c r="E2035" s="5">
        <v>1.08E-6</v>
      </c>
      <c r="F2035" s="5">
        <v>6.2400000000000004E-6</v>
      </c>
      <c r="G2035">
        <v>4.8837168880000004</v>
      </c>
      <c r="H2035" t="s">
        <v>657</v>
      </c>
    </row>
    <row r="2036" spans="1:8" x14ac:dyDescent="0.35">
      <c r="A2036" t="s">
        <v>2657</v>
      </c>
      <c r="B2036">
        <v>2.0606412949999999</v>
      </c>
      <c r="C2036">
        <v>9.3618032840000005</v>
      </c>
      <c r="D2036">
        <v>4.9060594860000002</v>
      </c>
      <c r="E2036" s="5">
        <v>1.0899999999999999E-6</v>
      </c>
      <c r="F2036" s="5">
        <v>6.2600000000000002E-6</v>
      </c>
      <c r="G2036">
        <v>4.8796074169999999</v>
      </c>
      <c r="H2036" t="s">
        <v>657</v>
      </c>
    </row>
    <row r="2037" spans="1:8" x14ac:dyDescent="0.35">
      <c r="A2037" t="s">
        <v>2658</v>
      </c>
      <c r="B2037">
        <v>-0.71752568000000005</v>
      </c>
      <c r="C2037">
        <v>9.3256257599999994</v>
      </c>
      <c r="D2037">
        <v>-4.9057034609999999</v>
      </c>
      <c r="E2037" s="5">
        <v>1.0899999999999999E-6</v>
      </c>
      <c r="F2037" s="5">
        <v>6.2600000000000002E-6</v>
      </c>
      <c r="G2037">
        <v>4.877917783</v>
      </c>
      <c r="H2037" t="s">
        <v>656</v>
      </c>
    </row>
    <row r="2038" spans="1:8" x14ac:dyDescent="0.35">
      <c r="A2038" t="s">
        <v>2659</v>
      </c>
      <c r="B2038">
        <v>-0.44532904699999998</v>
      </c>
      <c r="C2038">
        <v>6.2815407680000002</v>
      </c>
      <c r="D2038">
        <v>-4.9057014519999997</v>
      </c>
      <c r="E2038" s="5">
        <v>1.0899999999999999E-6</v>
      </c>
      <c r="F2038" s="5">
        <v>6.2600000000000002E-6</v>
      </c>
      <c r="G2038">
        <v>4.8779082499999999</v>
      </c>
      <c r="H2038" t="s">
        <v>656</v>
      </c>
    </row>
    <row r="2039" spans="1:8" x14ac:dyDescent="0.35">
      <c r="A2039" t="s">
        <v>2660</v>
      </c>
      <c r="B2039">
        <v>-0.149318857</v>
      </c>
      <c r="C2039">
        <v>4.1774933980000002</v>
      </c>
      <c r="D2039">
        <v>-4.9057743379999996</v>
      </c>
      <c r="E2039" s="5">
        <v>1.0899999999999999E-6</v>
      </c>
      <c r="F2039" s="5">
        <v>6.2600000000000002E-6</v>
      </c>
      <c r="G2039">
        <v>4.8782541430000004</v>
      </c>
      <c r="H2039" t="s">
        <v>656</v>
      </c>
    </row>
    <row r="2040" spans="1:8" x14ac:dyDescent="0.35">
      <c r="A2040" t="s">
        <v>2661</v>
      </c>
      <c r="B2040">
        <v>-0.70278452199999997</v>
      </c>
      <c r="C2040">
        <v>4.3055543939999996</v>
      </c>
      <c r="D2040">
        <v>-4.9040613879999997</v>
      </c>
      <c r="E2040" s="5">
        <v>1.1000000000000001E-6</v>
      </c>
      <c r="F2040" s="5">
        <v>6.3099999999999997E-6</v>
      </c>
      <c r="G2040">
        <v>4.8701262979999997</v>
      </c>
      <c r="H2040" t="s">
        <v>656</v>
      </c>
    </row>
    <row r="2041" spans="1:8" x14ac:dyDescent="0.35">
      <c r="A2041" t="s">
        <v>466</v>
      </c>
      <c r="B2041">
        <v>2.3338876929999999</v>
      </c>
      <c r="C2041">
        <v>15.012774780000001</v>
      </c>
      <c r="D2041">
        <v>4.9032841769999997</v>
      </c>
      <c r="E2041" s="5">
        <v>1.1000000000000001E-6</v>
      </c>
      <c r="F2041" s="5">
        <v>6.3300000000000004E-6</v>
      </c>
      <c r="G2041">
        <v>4.8664393659999998</v>
      </c>
      <c r="H2041" t="s">
        <v>657</v>
      </c>
    </row>
    <row r="2042" spans="1:8" x14ac:dyDescent="0.35">
      <c r="A2042" t="s">
        <v>2662</v>
      </c>
      <c r="B2042">
        <v>0.447847526</v>
      </c>
      <c r="C2042">
        <v>6.7385934949999999</v>
      </c>
      <c r="D2042">
        <v>4.9015206119999997</v>
      </c>
      <c r="E2042" s="5">
        <v>1.11E-6</v>
      </c>
      <c r="F2042" s="5">
        <v>6.3799999999999999E-6</v>
      </c>
      <c r="G2042">
        <v>4.8580754400000004</v>
      </c>
      <c r="H2042" t="s">
        <v>657</v>
      </c>
    </row>
    <row r="2043" spans="1:8" x14ac:dyDescent="0.35">
      <c r="A2043" t="s">
        <v>2663</v>
      </c>
      <c r="B2043">
        <v>-0.26344392100000003</v>
      </c>
      <c r="C2043">
        <v>2.758551781</v>
      </c>
      <c r="D2043">
        <v>-4.9000251800000001</v>
      </c>
      <c r="E2043" s="5">
        <v>1.1200000000000001E-6</v>
      </c>
      <c r="F2043" s="5">
        <v>6.4300000000000003E-6</v>
      </c>
      <c r="G2043">
        <v>4.8509854130000001</v>
      </c>
      <c r="H2043" t="s">
        <v>656</v>
      </c>
    </row>
    <row r="2044" spans="1:8" x14ac:dyDescent="0.35">
      <c r="A2044" t="s">
        <v>2664</v>
      </c>
      <c r="B2044">
        <v>1.4926687439999999</v>
      </c>
      <c r="C2044">
        <v>15.992606350000001</v>
      </c>
      <c r="D2044">
        <v>4.8948250570000003</v>
      </c>
      <c r="E2044" s="5">
        <v>1.15E-6</v>
      </c>
      <c r="F2044" s="5">
        <v>6.5899999999999996E-6</v>
      </c>
      <c r="G2044">
        <v>4.8263470249999996</v>
      </c>
      <c r="H2044" t="s">
        <v>657</v>
      </c>
    </row>
    <row r="2045" spans="1:8" x14ac:dyDescent="0.35">
      <c r="A2045" t="s">
        <v>2665</v>
      </c>
      <c r="B2045">
        <v>0.32366028899999999</v>
      </c>
      <c r="C2045">
        <v>6.383719835</v>
      </c>
      <c r="D2045">
        <v>4.894087968</v>
      </c>
      <c r="E2045" s="5">
        <v>1.15E-6</v>
      </c>
      <c r="F2045" s="5">
        <v>6.6100000000000002E-6</v>
      </c>
      <c r="G2045">
        <v>4.8228566849999996</v>
      </c>
      <c r="H2045" t="s">
        <v>657</v>
      </c>
    </row>
    <row r="2046" spans="1:8" x14ac:dyDescent="0.35">
      <c r="A2046" t="s">
        <v>2666</v>
      </c>
      <c r="B2046">
        <v>0.39846978500000002</v>
      </c>
      <c r="C2046">
        <v>5.8310220639999999</v>
      </c>
      <c r="D2046">
        <v>4.8928550389999996</v>
      </c>
      <c r="E2046" s="5">
        <v>1.1599999999999999E-6</v>
      </c>
      <c r="F2046" s="5">
        <v>6.6499999999999999E-6</v>
      </c>
      <c r="G2046">
        <v>4.8170195079999996</v>
      </c>
      <c r="H2046" t="s">
        <v>657</v>
      </c>
    </row>
    <row r="2047" spans="1:8" x14ac:dyDescent="0.35">
      <c r="A2047" t="s">
        <v>2667</v>
      </c>
      <c r="B2047">
        <v>-4.2355135050000001</v>
      </c>
      <c r="C2047">
        <v>37.61599202</v>
      </c>
      <c r="D2047">
        <v>-4.8921034680000002</v>
      </c>
      <c r="E2047" s="5">
        <v>1.1599999999999999E-6</v>
      </c>
      <c r="F2047" s="5">
        <v>6.6699999999999997E-6</v>
      </c>
      <c r="G2047">
        <v>4.8134619589999996</v>
      </c>
      <c r="H2047" t="s">
        <v>656</v>
      </c>
    </row>
    <row r="2048" spans="1:8" x14ac:dyDescent="0.35">
      <c r="A2048" t="s">
        <v>2668</v>
      </c>
      <c r="B2048">
        <v>-1.2135073919999999</v>
      </c>
      <c r="C2048">
        <v>11.600918549999999</v>
      </c>
      <c r="D2048">
        <v>-4.8903324359999996</v>
      </c>
      <c r="E2048" s="5">
        <v>1.17E-6</v>
      </c>
      <c r="F2048" s="5">
        <v>6.7299999999999999E-6</v>
      </c>
      <c r="G2048">
        <v>4.805080867</v>
      </c>
      <c r="H2048" t="s">
        <v>656</v>
      </c>
    </row>
    <row r="2049" spans="1:8" x14ac:dyDescent="0.35">
      <c r="A2049" t="s">
        <v>2669</v>
      </c>
      <c r="B2049">
        <v>0.28311255899999999</v>
      </c>
      <c r="C2049">
        <v>2.7042512759999999</v>
      </c>
      <c r="D2049">
        <v>4.8893163690000003</v>
      </c>
      <c r="E2049" s="5">
        <v>1.1799999999999999E-6</v>
      </c>
      <c r="F2049" s="5">
        <v>6.7599999999999997E-6</v>
      </c>
      <c r="G2049">
        <v>4.8002738210000002</v>
      </c>
      <c r="H2049" t="s">
        <v>657</v>
      </c>
    </row>
    <row r="2050" spans="1:8" x14ac:dyDescent="0.35">
      <c r="A2050" t="s">
        <v>2670</v>
      </c>
      <c r="B2050">
        <v>1.526822729</v>
      </c>
      <c r="C2050">
        <v>6.3866627249999999</v>
      </c>
      <c r="D2050">
        <v>4.8884495120000002</v>
      </c>
      <c r="E2050" s="5">
        <v>1.19E-6</v>
      </c>
      <c r="F2050" s="5">
        <v>6.7900000000000002E-6</v>
      </c>
      <c r="G2050">
        <v>4.7961734390000004</v>
      </c>
      <c r="H2050" t="s">
        <v>657</v>
      </c>
    </row>
    <row r="2051" spans="1:8" x14ac:dyDescent="0.35">
      <c r="A2051" t="s">
        <v>2671</v>
      </c>
      <c r="B2051">
        <v>-0.57783616800000004</v>
      </c>
      <c r="C2051">
        <v>8.2623881319999999</v>
      </c>
      <c r="D2051">
        <v>-4.8870659849999996</v>
      </c>
      <c r="E2051" s="5">
        <v>1.19E-6</v>
      </c>
      <c r="F2051" s="5">
        <v>6.8299999999999998E-6</v>
      </c>
      <c r="G2051">
        <v>4.7896305540000004</v>
      </c>
      <c r="H2051" t="s">
        <v>656</v>
      </c>
    </row>
    <row r="2052" spans="1:8" x14ac:dyDescent="0.35">
      <c r="A2052" t="s">
        <v>2672</v>
      </c>
      <c r="B2052">
        <v>-0.55249221299999995</v>
      </c>
      <c r="C2052">
        <v>7.8013422549999998</v>
      </c>
      <c r="D2052">
        <v>-4.8860205619999997</v>
      </c>
      <c r="E2052" s="5">
        <v>1.1999999999999999E-6</v>
      </c>
      <c r="F2052" s="5">
        <v>6.8600000000000004E-6</v>
      </c>
      <c r="G2052">
        <v>4.7846877819999998</v>
      </c>
      <c r="H2052" t="s">
        <v>656</v>
      </c>
    </row>
    <row r="2053" spans="1:8" x14ac:dyDescent="0.35">
      <c r="A2053" t="s">
        <v>2673</v>
      </c>
      <c r="B2053">
        <v>0.61653082299999995</v>
      </c>
      <c r="C2053">
        <v>5.9125806689999996</v>
      </c>
      <c r="D2053">
        <v>4.884614172</v>
      </c>
      <c r="E2053" s="5">
        <v>1.2100000000000001E-6</v>
      </c>
      <c r="F2053" s="5">
        <v>6.9099999999999999E-6</v>
      </c>
      <c r="G2053">
        <v>4.7780399400000002</v>
      </c>
      <c r="H2053" t="s">
        <v>657</v>
      </c>
    </row>
    <row r="2054" spans="1:8" x14ac:dyDescent="0.35">
      <c r="A2054" t="s">
        <v>2674</v>
      </c>
      <c r="B2054">
        <v>0.414018418</v>
      </c>
      <c r="C2054">
        <v>4.9770525450000003</v>
      </c>
      <c r="D2054">
        <v>4.8839309220000002</v>
      </c>
      <c r="E2054" s="5">
        <v>1.2100000000000001E-6</v>
      </c>
      <c r="F2054" s="5">
        <v>6.9299999999999997E-6</v>
      </c>
      <c r="G2054">
        <v>4.7748109559999996</v>
      </c>
      <c r="H2054" t="s">
        <v>657</v>
      </c>
    </row>
    <row r="2055" spans="1:8" x14ac:dyDescent="0.35">
      <c r="A2055" t="s">
        <v>2675</v>
      </c>
      <c r="B2055">
        <v>0.45928959600000002</v>
      </c>
      <c r="C2055">
        <v>3.7071029910000002</v>
      </c>
      <c r="D2055">
        <v>4.8816158850000004</v>
      </c>
      <c r="E2055" s="5">
        <v>1.2300000000000001E-6</v>
      </c>
      <c r="F2055" s="5">
        <v>6.9999999999999999E-6</v>
      </c>
      <c r="G2055">
        <v>4.7638734730000003</v>
      </c>
      <c r="H2055" t="s">
        <v>657</v>
      </c>
    </row>
    <row r="2056" spans="1:8" x14ac:dyDescent="0.35">
      <c r="A2056" t="s">
        <v>2676</v>
      </c>
      <c r="B2056">
        <v>0.70951016200000006</v>
      </c>
      <c r="C2056">
        <v>3.6092562250000002</v>
      </c>
      <c r="D2056">
        <v>4.880836886</v>
      </c>
      <c r="E2056" s="5">
        <v>1.2300000000000001E-6</v>
      </c>
      <c r="F2056" s="5">
        <v>7.0299999999999996E-6</v>
      </c>
      <c r="G2056">
        <v>4.7601941700000001</v>
      </c>
      <c r="H2056" t="s">
        <v>657</v>
      </c>
    </row>
    <row r="2057" spans="1:8" x14ac:dyDescent="0.35">
      <c r="A2057" t="s">
        <v>2677</v>
      </c>
      <c r="B2057">
        <v>-0.89710544400000003</v>
      </c>
      <c r="C2057">
        <v>12.149814879999999</v>
      </c>
      <c r="D2057">
        <v>-4.878699954</v>
      </c>
      <c r="E2057" s="5">
        <v>1.24E-6</v>
      </c>
      <c r="F2057" s="5">
        <v>7.0999999999999998E-6</v>
      </c>
      <c r="G2057">
        <v>4.7501040730000001</v>
      </c>
      <c r="H2057" t="s">
        <v>656</v>
      </c>
    </row>
    <row r="2058" spans="1:8" x14ac:dyDescent="0.35">
      <c r="A2058" t="s">
        <v>2678</v>
      </c>
      <c r="B2058">
        <v>0.41909153599999999</v>
      </c>
      <c r="C2058">
        <v>6.1384119740000003</v>
      </c>
      <c r="D2058">
        <v>4.8783586290000001</v>
      </c>
      <c r="E2058" s="5">
        <v>1.2500000000000001E-6</v>
      </c>
      <c r="F2058" s="5">
        <v>7.1099999999999997E-6</v>
      </c>
      <c r="G2058">
        <v>4.7484928010000003</v>
      </c>
      <c r="H2058" t="s">
        <v>657</v>
      </c>
    </row>
    <row r="2059" spans="1:8" x14ac:dyDescent="0.35">
      <c r="A2059" t="s">
        <v>2679</v>
      </c>
      <c r="B2059">
        <v>6.039808786</v>
      </c>
      <c r="C2059">
        <v>21.364799550000001</v>
      </c>
      <c r="D2059">
        <v>4.8772792129999996</v>
      </c>
      <c r="E2059" s="5">
        <v>1.2500000000000001E-6</v>
      </c>
      <c r="F2059" s="5">
        <v>7.1400000000000002E-6</v>
      </c>
      <c r="G2059">
        <v>4.7433979879999999</v>
      </c>
      <c r="H2059" t="s">
        <v>657</v>
      </c>
    </row>
    <row r="2060" spans="1:8" x14ac:dyDescent="0.35">
      <c r="A2060" t="s">
        <v>2680</v>
      </c>
      <c r="B2060">
        <v>-2.0179496819999998</v>
      </c>
      <c r="C2060">
        <v>20.402616049999999</v>
      </c>
      <c r="D2060">
        <v>-4.8753300770000001</v>
      </c>
      <c r="E2060" s="5">
        <v>1.26E-6</v>
      </c>
      <c r="F2060" s="5">
        <v>7.2099999999999996E-6</v>
      </c>
      <c r="G2060">
        <v>4.7342008409999998</v>
      </c>
      <c r="H2060" t="s">
        <v>656</v>
      </c>
    </row>
    <row r="2061" spans="1:8" x14ac:dyDescent="0.35">
      <c r="A2061" t="s">
        <v>2681</v>
      </c>
      <c r="B2061">
        <v>0.32996569799999997</v>
      </c>
      <c r="C2061">
        <v>5.7752792399999997</v>
      </c>
      <c r="D2061">
        <v>4.8739094039999999</v>
      </c>
      <c r="E2061" s="5">
        <v>1.2699999999999999E-6</v>
      </c>
      <c r="F2061" s="5">
        <v>7.25E-6</v>
      </c>
      <c r="G2061">
        <v>4.727499495</v>
      </c>
      <c r="H2061" t="s">
        <v>657</v>
      </c>
    </row>
    <row r="2062" spans="1:8" x14ac:dyDescent="0.35">
      <c r="A2062" t="s">
        <v>2682</v>
      </c>
      <c r="B2062">
        <v>-1.518149677</v>
      </c>
      <c r="C2062">
        <v>18.361012039999999</v>
      </c>
      <c r="D2062">
        <v>-4.8727719660000002</v>
      </c>
      <c r="E2062" s="5">
        <v>1.28E-6</v>
      </c>
      <c r="F2062" s="5">
        <v>7.2899999999999997E-6</v>
      </c>
      <c r="G2062">
        <v>4.7221355120000004</v>
      </c>
      <c r="H2062" t="s">
        <v>656</v>
      </c>
    </row>
    <row r="2063" spans="1:8" x14ac:dyDescent="0.35">
      <c r="A2063" t="s">
        <v>2683</v>
      </c>
      <c r="B2063">
        <v>-0.25530102100000002</v>
      </c>
      <c r="C2063">
        <v>4.2837895970000002</v>
      </c>
      <c r="D2063">
        <v>-4.8726689690000002</v>
      </c>
      <c r="E2063" s="5">
        <v>1.28E-6</v>
      </c>
      <c r="F2063" s="5">
        <v>7.2899999999999997E-6</v>
      </c>
      <c r="G2063">
        <v>4.7216498519999996</v>
      </c>
      <c r="H2063" t="s">
        <v>656</v>
      </c>
    </row>
    <row r="2064" spans="1:8" x14ac:dyDescent="0.35">
      <c r="A2064" t="s">
        <v>2684</v>
      </c>
      <c r="B2064">
        <v>-0.56618447900000002</v>
      </c>
      <c r="C2064">
        <v>8.1738624360000003</v>
      </c>
      <c r="D2064">
        <v>-4.8725684500000002</v>
      </c>
      <c r="E2064" s="5">
        <v>1.28E-6</v>
      </c>
      <c r="F2064" s="5">
        <v>7.2899999999999997E-6</v>
      </c>
      <c r="G2064">
        <v>4.7211758880000003</v>
      </c>
      <c r="H2064" t="s">
        <v>656</v>
      </c>
    </row>
    <row r="2065" spans="1:8" x14ac:dyDescent="0.35">
      <c r="A2065" t="s">
        <v>2685</v>
      </c>
      <c r="B2065">
        <v>-1.3443427349999999</v>
      </c>
      <c r="C2065">
        <v>7.642198338</v>
      </c>
      <c r="D2065">
        <v>-4.8720168170000004</v>
      </c>
      <c r="E2065" s="5">
        <v>1.2899999999999999E-6</v>
      </c>
      <c r="F2065" s="5">
        <v>7.3100000000000003E-6</v>
      </c>
      <c r="G2065">
        <v>4.7185750049999999</v>
      </c>
      <c r="H2065" t="s">
        <v>656</v>
      </c>
    </row>
    <row r="2066" spans="1:8" x14ac:dyDescent="0.35">
      <c r="A2066" t="s">
        <v>2686</v>
      </c>
      <c r="B2066">
        <v>1.6074808350000001</v>
      </c>
      <c r="C2066">
        <v>18.52889901</v>
      </c>
      <c r="D2066">
        <v>4.871203865</v>
      </c>
      <c r="E2066" s="5">
        <v>1.2899999999999999E-6</v>
      </c>
      <c r="F2066" s="5">
        <v>7.3300000000000001E-6</v>
      </c>
      <c r="G2066">
        <v>4.7147425470000002</v>
      </c>
      <c r="H2066" t="s">
        <v>657</v>
      </c>
    </row>
    <row r="2067" spans="1:8" x14ac:dyDescent="0.35">
      <c r="A2067" t="s">
        <v>2687</v>
      </c>
      <c r="B2067">
        <v>0.56016734499999998</v>
      </c>
      <c r="C2067">
        <v>7.1408682389999996</v>
      </c>
      <c r="D2067">
        <v>4.8704107419999998</v>
      </c>
      <c r="E2067" s="5">
        <v>1.3E-6</v>
      </c>
      <c r="F2067" s="5">
        <v>7.3599999999999998E-6</v>
      </c>
      <c r="G2067">
        <v>4.7110041530000002</v>
      </c>
      <c r="H2067" t="s">
        <v>657</v>
      </c>
    </row>
    <row r="2068" spans="1:8" x14ac:dyDescent="0.35">
      <c r="A2068" t="s">
        <v>2688</v>
      </c>
      <c r="B2068">
        <v>0.18171368500000001</v>
      </c>
      <c r="C2068">
        <v>2.9299402240000001</v>
      </c>
      <c r="D2068">
        <v>4.870092155</v>
      </c>
      <c r="E2068" s="5">
        <v>1.3E-6</v>
      </c>
      <c r="F2068" s="5">
        <v>7.3699999999999997E-6</v>
      </c>
      <c r="G2068">
        <v>4.7095026539999996</v>
      </c>
      <c r="H2068" t="s">
        <v>657</v>
      </c>
    </row>
    <row r="2069" spans="1:8" x14ac:dyDescent="0.35">
      <c r="A2069" t="s">
        <v>2689</v>
      </c>
      <c r="B2069">
        <v>3.034246928</v>
      </c>
      <c r="C2069">
        <v>12.798139129999999</v>
      </c>
      <c r="D2069">
        <v>4.8689038379999996</v>
      </c>
      <c r="E2069" s="5">
        <v>1.31E-6</v>
      </c>
      <c r="F2069" s="5">
        <v>7.4100000000000002E-6</v>
      </c>
      <c r="G2069">
        <v>4.7039029450000003</v>
      </c>
      <c r="H2069" t="s">
        <v>657</v>
      </c>
    </row>
    <row r="2070" spans="1:8" x14ac:dyDescent="0.35">
      <c r="A2070" t="s">
        <v>2690</v>
      </c>
      <c r="B2070">
        <v>-2.4536503019999998</v>
      </c>
      <c r="C2070">
        <v>19.662517999999999</v>
      </c>
      <c r="D2070">
        <v>-4.8684620460000003</v>
      </c>
      <c r="E2070" s="5">
        <v>1.31E-6</v>
      </c>
      <c r="F2070" s="5">
        <v>7.4200000000000001E-6</v>
      </c>
      <c r="G2070">
        <v>4.7018214220000001</v>
      </c>
      <c r="H2070" t="s">
        <v>656</v>
      </c>
    </row>
    <row r="2071" spans="1:8" x14ac:dyDescent="0.35">
      <c r="A2071" t="s">
        <v>496</v>
      </c>
      <c r="B2071">
        <v>-0.60856704399999995</v>
      </c>
      <c r="C2071">
        <v>6.5410066450000004</v>
      </c>
      <c r="D2071">
        <v>-4.8679929849999999</v>
      </c>
      <c r="E2071" s="5">
        <v>1.31E-6</v>
      </c>
      <c r="F2071" s="5">
        <v>7.43E-6</v>
      </c>
      <c r="G2071">
        <v>4.6996116130000001</v>
      </c>
      <c r="H2071" t="s">
        <v>656</v>
      </c>
    </row>
    <row r="2072" spans="1:8" x14ac:dyDescent="0.35">
      <c r="A2072" t="s">
        <v>2691</v>
      </c>
      <c r="B2072">
        <v>0.54011218000000005</v>
      </c>
      <c r="C2072">
        <v>6.8343322750000004</v>
      </c>
      <c r="D2072">
        <v>4.8680508629999997</v>
      </c>
      <c r="E2072" s="5">
        <v>1.31E-6</v>
      </c>
      <c r="F2072" s="5">
        <v>7.43E-6</v>
      </c>
      <c r="G2072">
        <v>4.6998842740000004</v>
      </c>
      <c r="H2072" t="s">
        <v>657</v>
      </c>
    </row>
    <row r="2073" spans="1:8" x14ac:dyDescent="0.35">
      <c r="A2073" t="s">
        <v>2692</v>
      </c>
      <c r="B2073">
        <v>0.83327767600000002</v>
      </c>
      <c r="C2073">
        <v>11.405257260000001</v>
      </c>
      <c r="D2073">
        <v>4.8669808190000001</v>
      </c>
      <c r="E2073" s="5">
        <v>1.3200000000000001E-6</v>
      </c>
      <c r="F2073" s="5">
        <v>7.4599999999999997E-6</v>
      </c>
      <c r="G2073">
        <v>4.6948438609999998</v>
      </c>
      <c r="H2073" t="s">
        <v>657</v>
      </c>
    </row>
    <row r="2074" spans="1:8" x14ac:dyDescent="0.35">
      <c r="A2074" t="s">
        <v>2693</v>
      </c>
      <c r="B2074">
        <v>-1.1717185779999999</v>
      </c>
      <c r="C2074">
        <v>4.4389530429999997</v>
      </c>
      <c r="D2074">
        <v>-4.8665991850000001</v>
      </c>
      <c r="E2074" s="5">
        <v>1.3200000000000001E-6</v>
      </c>
      <c r="F2074" s="5">
        <v>7.4699999999999996E-6</v>
      </c>
      <c r="G2074">
        <v>4.6930464369999996</v>
      </c>
      <c r="H2074" t="s">
        <v>656</v>
      </c>
    </row>
    <row r="2075" spans="1:8" x14ac:dyDescent="0.35">
      <c r="A2075" t="s">
        <v>2694</v>
      </c>
      <c r="B2075">
        <v>-1.135706447</v>
      </c>
      <c r="C2075">
        <v>11.871276180000001</v>
      </c>
      <c r="D2075">
        <v>-4.8665664089999998</v>
      </c>
      <c r="E2075" s="5">
        <v>1.3200000000000001E-6</v>
      </c>
      <c r="F2075" s="5">
        <v>7.4699999999999996E-6</v>
      </c>
      <c r="G2075">
        <v>4.6928920759999997</v>
      </c>
      <c r="H2075" t="s">
        <v>656</v>
      </c>
    </row>
    <row r="2076" spans="1:8" x14ac:dyDescent="0.35">
      <c r="A2076" t="s">
        <v>2695</v>
      </c>
      <c r="B2076">
        <v>1.09831119</v>
      </c>
      <c r="C2076">
        <v>9.6104268239999993</v>
      </c>
      <c r="D2076">
        <v>4.8657242849999998</v>
      </c>
      <c r="E2076" s="5">
        <v>1.33E-6</v>
      </c>
      <c r="F2076" s="5">
        <v>7.5000000000000002E-6</v>
      </c>
      <c r="G2076">
        <v>4.6889263359999998</v>
      </c>
      <c r="H2076" t="s">
        <v>657</v>
      </c>
    </row>
    <row r="2077" spans="1:8" x14ac:dyDescent="0.35">
      <c r="A2077" t="s">
        <v>2696</v>
      </c>
      <c r="B2077">
        <v>-0.585015128</v>
      </c>
      <c r="C2077">
        <v>7.8953666340000002</v>
      </c>
      <c r="D2077">
        <v>-4.864905373</v>
      </c>
      <c r="E2077" s="5">
        <v>1.33E-6</v>
      </c>
      <c r="F2077" s="5">
        <v>7.52E-6</v>
      </c>
      <c r="G2077">
        <v>4.6850705330000002</v>
      </c>
      <c r="H2077" t="s">
        <v>656</v>
      </c>
    </row>
    <row r="2078" spans="1:8" x14ac:dyDescent="0.35">
      <c r="A2078" t="s">
        <v>2697</v>
      </c>
      <c r="B2078">
        <v>1.394314611</v>
      </c>
      <c r="C2078">
        <v>3.0963603549999998</v>
      </c>
      <c r="D2078">
        <v>4.8639870549999999</v>
      </c>
      <c r="E2078" s="5">
        <v>1.3400000000000001E-6</v>
      </c>
      <c r="F2078" s="5">
        <v>7.5499999999999997E-6</v>
      </c>
      <c r="G2078">
        <v>4.6807474210000004</v>
      </c>
      <c r="H2078" t="s">
        <v>657</v>
      </c>
    </row>
    <row r="2079" spans="1:8" x14ac:dyDescent="0.35">
      <c r="A2079" t="s">
        <v>2698</v>
      </c>
      <c r="B2079">
        <v>0.70994687400000001</v>
      </c>
      <c r="C2079">
        <v>7.5917768729999997</v>
      </c>
      <c r="D2079">
        <v>4.8640221019999998</v>
      </c>
      <c r="E2079" s="5">
        <v>1.3400000000000001E-6</v>
      </c>
      <c r="F2079" s="5">
        <v>7.5499999999999997E-6</v>
      </c>
      <c r="G2079">
        <v>4.6809123960000001</v>
      </c>
      <c r="H2079" t="s">
        <v>657</v>
      </c>
    </row>
    <row r="2080" spans="1:8" x14ac:dyDescent="0.35">
      <c r="A2080" t="s">
        <v>2699</v>
      </c>
      <c r="B2080">
        <v>-0.36590451400000001</v>
      </c>
      <c r="C2080">
        <v>6.0927527599999998</v>
      </c>
      <c r="D2080">
        <v>-4.8637795019999999</v>
      </c>
      <c r="E2080" s="5">
        <v>1.3400000000000001E-6</v>
      </c>
      <c r="F2080" s="5">
        <v>7.5599999999999996E-6</v>
      </c>
      <c r="G2080">
        <v>4.6797704429999998</v>
      </c>
      <c r="H2080" t="s">
        <v>656</v>
      </c>
    </row>
    <row r="2081" spans="1:8" x14ac:dyDescent="0.35">
      <c r="A2081" t="s">
        <v>2700</v>
      </c>
      <c r="B2081">
        <v>2.128342322</v>
      </c>
      <c r="C2081">
        <v>18.040977300000002</v>
      </c>
      <c r="D2081">
        <v>4.8635974510000004</v>
      </c>
      <c r="E2081" s="5">
        <v>1.3400000000000001E-6</v>
      </c>
      <c r="F2081" s="5">
        <v>7.5599999999999996E-6</v>
      </c>
      <c r="G2081">
        <v>4.6789135379999998</v>
      </c>
      <c r="H2081" t="s">
        <v>657</v>
      </c>
    </row>
    <row r="2082" spans="1:8" x14ac:dyDescent="0.35">
      <c r="A2082" t="s">
        <v>2701</v>
      </c>
      <c r="B2082">
        <v>-0.40542500999999997</v>
      </c>
      <c r="C2082">
        <v>3.6533537250000001</v>
      </c>
      <c r="D2082">
        <v>-4.8633374639999998</v>
      </c>
      <c r="E2082" s="5">
        <v>1.3400000000000001E-6</v>
      </c>
      <c r="F2082" s="5">
        <v>7.5599999999999996E-6</v>
      </c>
      <c r="G2082">
        <v>4.6776898469999999</v>
      </c>
      <c r="H2082" t="s">
        <v>656</v>
      </c>
    </row>
    <row r="2083" spans="1:8" x14ac:dyDescent="0.35">
      <c r="A2083" t="s">
        <v>2702</v>
      </c>
      <c r="B2083">
        <v>-0.256057812</v>
      </c>
      <c r="C2083">
        <v>3.5620677789999999</v>
      </c>
      <c r="D2083">
        <v>-4.8622593060000003</v>
      </c>
      <c r="E2083" s="5">
        <v>1.35E-6</v>
      </c>
      <c r="F2083" s="5">
        <v>7.6000000000000001E-6</v>
      </c>
      <c r="G2083">
        <v>4.6726159000000003</v>
      </c>
      <c r="H2083" t="s">
        <v>656</v>
      </c>
    </row>
    <row r="2084" spans="1:8" x14ac:dyDescent="0.35">
      <c r="A2084" t="s">
        <v>2703</v>
      </c>
      <c r="B2084">
        <v>0.21622042299999999</v>
      </c>
      <c r="C2084">
        <v>4.1347829880000004</v>
      </c>
      <c r="D2084">
        <v>4.8622051629999996</v>
      </c>
      <c r="E2084" s="5">
        <v>1.35E-6</v>
      </c>
      <c r="F2084" s="5">
        <v>7.6000000000000001E-6</v>
      </c>
      <c r="G2084">
        <v>4.672361124</v>
      </c>
      <c r="H2084" t="s">
        <v>657</v>
      </c>
    </row>
    <row r="2085" spans="1:8" x14ac:dyDescent="0.35">
      <c r="A2085" t="s">
        <v>2704</v>
      </c>
      <c r="B2085">
        <v>2.9292818829999998</v>
      </c>
      <c r="C2085">
        <v>14.812562120000001</v>
      </c>
      <c r="D2085">
        <v>4.8616280920000001</v>
      </c>
      <c r="E2085" s="5">
        <v>1.35E-6</v>
      </c>
      <c r="F2085" s="5">
        <v>7.6199999999999999E-6</v>
      </c>
      <c r="G2085">
        <v>4.6696458270000001</v>
      </c>
      <c r="H2085" t="s">
        <v>657</v>
      </c>
    </row>
    <row r="2086" spans="1:8" x14ac:dyDescent="0.35">
      <c r="A2086" t="s">
        <v>2705</v>
      </c>
      <c r="B2086">
        <v>-2.3069310509999998</v>
      </c>
      <c r="C2086">
        <v>17.184916950000002</v>
      </c>
      <c r="D2086">
        <v>-4.8597676490000001</v>
      </c>
      <c r="E2086" s="5">
        <v>1.37E-6</v>
      </c>
      <c r="F2086" s="5">
        <v>7.6799999999999993E-6</v>
      </c>
      <c r="G2086">
        <v>4.6608939559999998</v>
      </c>
      <c r="H2086" t="s">
        <v>656</v>
      </c>
    </row>
    <row r="2087" spans="1:8" x14ac:dyDescent="0.35">
      <c r="A2087" t="s">
        <v>2706</v>
      </c>
      <c r="B2087">
        <v>1.0070481330000001</v>
      </c>
      <c r="C2087">
        <v>6.1759253029999996</v>
      </c>
      <c r="D2087">
        <v>4.8595614710000001</v>
      </c>
      <c r="E2087" s="5">
        <v>1.37E-6</v>
      </c>
      <c r="F2087" s="5">
        <v>7.6899999999999992E-6</v>
      </c>
      <c r="G2087">
        <v>4.6599242509999996</v>
      </c>
      <c r="H2087" t="s">
        <v>657</v>
      </c>
    </row>
    <row r="2088" spans="1:8" x14ac:dyDescent="0.35">
      <c r="A2088" t="s">
        <v>2707</v>
      </c>
      <c r="B2088">
        <v>0.60966689799999996</v>
      </c>
      <c r="C2088">
        <v>6.6352400129999998</v>
      </c>
      <c r="D2088">
        <v>4.8589489160000001</v>
      </c>
      <c r="E2088" s="5">
        <v>1.37E-6</v>
      </c>
      <c r="F2088" s="5">
        <v>7.7100000000000007E-6</v>
      </c>
      <c r="G2088">
        <v>4.6570434949999999</v>
      </c>
      <c r="H2088" t="s">
        <v>657</v>
      </c>
    </row>
    <row r="2089" spans="1:8" x14ac:dyDescent="0.35">
      <c r="A2089" t="s">
        <v>2708</v>
      </c>
      <c r="B2089">
        <v>0.49733050000000001</v>
      </c>
      <c r="C2089">
        <v>7.2209572050000004</v>
      </c>
      <c r="D2089">
        <v>4.858630142</v>
      </c>
      <c r="E2089" s="5">
        <v>1.37E-6</v>
      </c>
      <c r="F2089" s="5">
        <v>7.7200000000000006E-6</v>
      </c>
      <c r="G2089">
        <v>4.6555444850000001</v>
      </c>
      <c r="H2089" t="s">
        <v>657</v>
      </c>
    </row>
    <row r="2090" spans="1:8" x14ac:dyDescent="0.35">
      <c r="A2090" t="s">
        <v>2709</v>
      </c>
      <c r="B2090">
        <v>0.21178507799999999</v>
      </c>
      <c r="C2090">
        <v>4.66383188</v>
      </c>
      <c r="D2090">
        <v>4.8581581009999999</v>
      </c>
      <c r="E2090" s="5">
        <v>1.3799999999999999E-6</v>
      </c>
      <c r="F2090" s="5">
        <v>7.7300000000000005E-6</v>
      </c>
      <c r="G2090">
        <v>4.6533249149999998</v>
      </c>
      <c r="H2090" t="s">
        <v>657</v>
      </c>
    </row>
    <row r="2091" spans="1:8" x14ac:dyDescent="0.35">
      <c r="A2091" t="s">
        <v>2710</v>
      </c>
      <c r="B2091">
        <v>-0.96255632999999996</v>
      </c>
      <c r="C2091">
        <v>10.5567023</v>
      </c>
      <c r="D2091">
        <v>-4.8579602250000002</v>
      </c>
      <c r="E2091" s="5">
        <v>1.3799999999999999E-6</v>
      </c>
      <c r="F2091" s="5">
        <v>7.7300000000000005E-6</v>
      </c>
      <c r="G2091">
        <v>4.6523945539999998</v>
      </c>
      <c r="H2091" t="s">
        <v>656</v>
      </c>
    </row>
    <row r="2092" spans="1:8" x14ac:dyDescent="0.35">
      <c r="A2092" t="s">
        <v>2711</v>
      </c>
      <c r="B2092">
        <v>-0.62406881999999997</v>
      </c>
      <c r="C2092">
        <v>6.1419252020000004</v>
      </c>
      <c r="D2092">
        <v>-4.8579065940000001</v>
      </c>
      <c r="E2092" s="5">
        <v>1.3799999999999999E-6</v>
      </c>
      <c r="F2092" s="5">
        <v>7.7300000000000005E-6</v>
      </c>
      <c r="G2092">
        <v>4.6521423999999998</v>
      </c>
      <c r="H2092" t="s">
        <v>656</v>
      </c>
    </row>
    <row r="2093" spans="1:8" x14ac:dyDescent="0.35">
      <c r="A2093" t="s">
        <v>2712</v>
      </c>
      <c r="B2093">
        <v>0.97816883499999996</v>
      </c>
      <c r="C2093">
        <v>8.2650839079999994</v>
      </c>
      <c r="D2093">
        <v>4.8561762450000003</v>
      </c>
      <c r="E2093" s="5">
        <v>1.39E-6</v>
      </c>
      <c r="F2093" s="5">
        <v>7.79E-6</v>
      </c>
      <c r="G2093">
        <v>4.6440083489999999</v>
      </c>
      <c r="H2093" t="s">
        <v>657</v>
      </c>
    </row>
    <row r="2094" spans="1:8" x14ac:dyDescent="0.35">
      <c r="A2094" t="s">
        <v>2713</v>
      </c>
      <c r="B2094">
        <v>0.67033059699999997</v>
      </c>
      <c r="C2094">
        <v>9.9283708629999996</v>
      </c>
      <c r="D2094">
        <v>4.8561912439999997</v>
      </c>
      <c r="E2094" s="5">
        <v>1.39E-6</v>
      </c>
      <c r="F2094" s="5">
        <v>7.79E-6</v>
      </c>
      <c r="G2094">
        <v>4.6440788450000001</v>
      </c>
      <c r="H2094" t="s">
        <v>657</v>
      </c>
    </row>
    <row r="2095" spans="1:8" x14ac:dyDescent="0.35">
      <c r="A2095" t="s">
        <v>2714</v>
      </c>
      <c r="B2095">
        <v>1.3075428360000001</v>
      </c>
      <c r="C2095">
        <v>6.5810594880000002</v>
      </c>
      <c r="D2095">
        <v>4.8557862309999997</v>
      </c>
      <c r="E2095" s="5">
        <v>1.39E-6</v>
      </c>
      <c r="F2095" s="5">
        <v>7.7999999999999999E-6</v>
      </c>
      <c r="G2095">
        <v>4.642175344</v>
      </c>
      <c r="H2095" t="s">
        <v>657</v>
      </c>
    </row>
    <row r="2096" spans="1:8" x14ac:dyDescent="0.35">
      <c r="A2096" t="s">
        <v>2715</v>
      </c>
      <c r="B2096">
        <v>0.19840349700000001</v>
      </c>
      <c r="C2096">
        <v>5.7234432049999997</v>
      </c>
      <c r="D2096">
        <v>4.855007187</v>
      </c>
      <c r="E2096" s="5">
        <v>1.3999999999999999E-6</v>
      </c>
      <c r="F2096" s="5">
        <v>7.8299999999999996E-6</v>
      </c>
      <c r="G2096">
        <v>4.6385143839999996</v>
      </c>
      <c r="H2096" t="s">
        <v>657</v>
      </c>
    </row>
    <row r="2097" spans="1:8" x14ac:dyDescent="0.35">
      <c r="A2097" t="s">
        <v>2716</v>
      </c>
      <c r="B2097">
        <v>2.4391270340000002</v>
      </c>
      <c r="C2097">
        <v>11.001778079999999</v>
      </c>
      <c r="D2097">
        <v>4.8525796129999996</v>
      </c>
      <c r="E2097" s="5">
        <v>1.42E-6</v>
      </c>
      <c r="F2097" s="5">
        <v>7.9200000000000004E-6</v>
      </c>
      <c r="G2097">
        <v>4.6271100809999997</v>
      </c>
      <c r="H2097" t="s">
        <v>657</v>
      </c>
    </row>
    <row r="2098" spans="1:8" x14ac:dyDescent="0.35">
      <c r="A2098" t="s">
        <v>2717</v>
      </c>
      <c r="B2098">
        <v>1.2524399020000001</v>
      </c>
      <c r="C2098">
        <v>10.45010317</v>
      </c>
      <c r="D2098">
        <v>4.8512251109999998</v>
      </c>
      <c r="E2098" s="5">
        <v>1.42E-6</v>
      </c>
      <c r="F2098" s="5">
        <v>7.9699999999999999E-6</v>
      </c>
      <c r="G2098">
        <v>4.6207492390000002</v>
      </c>
      <c r="H2098" t="s">
        <v>657</v>
      </c>
    </row>
    <row r="2099" spans="1:8" x14ac:dyDescent="0.35">
      <c r="A2099" t="s">
        <v>2718</v>
      </c>
      <c r="B2099">
        <v>-0.19810751900000001</v>
      </c>
      <c r="C2099">
        <v>4.0122692080000002</v>
      </c>
      <c r="D2099">
        <v>-4.8494559820000003</v>
      </c>
      <c r="E2099" s="5">
        <v>1.44E-6</v>
      </c>
      <c r="F2099" s="5">
        <v>8.0299999999999994E-6</v>
      </c>
      <c r="G2099">
        <v>4.6124438290000001</v>
      </c>
      <c r="H2099" t="s">
        <v>656</v>
      </c>
    </row>
    <row r="2100" spans="1:8" x14ac:dyDescent="0.35">
      <c r="A2100" t="s">
        <v>2719</v>
      </c>
      <c r="B2100">
        <v>0.27587310700000001</v>
      </c>
      <c r="C2100">
        <v>5.0699628350000001</v>
      </c>
      <c r="D2100">
        <v>4.8489414399999999</v>
      </c>
      <c r="E2100" s="5">
        <v>1.44E-6</v>
      </c>
      <c r="F2100" s="5">
        <v>8.0499999999999992E-6</v>
      </c>
      <c r="G2100">
        <v>4.6100287849999999</v>
      </c>
      <c r="H2100" t="s">
        <v>657</v>
      </c>
    </row>
    <row r="2101" spans="1:8" x14ac:dyDescent="0.35">
      <c r="A2101" t="s">
        <v>2720</v>
      </c>
      <c r="B2101">
        <v>0.61240622700000003</v>
      </c>
      <c r="C2101">
        <v>8.7802671019999998</v>
      </c>
      <c r="D2101">
        <v>4.8487457730000001</v>
      </c>
      <c r="E2101" s="5">
        <v>1.44E-6</v>
      </c>
      <c r="F2101" s="5">
        <v>8.0600000000000008E-6</v>
      </c>
      <c r="G2101">
        <v>4.6091104679999999</v>
      </c>
      <c r="H2101" t="s">
        <v>657</v>
      </c>
    </row>
    <row r="2102" spans="1:8" x14ac:dyDescent="0.35">
      <c r="A2102" t="s">
        <v>2721</v>
      </c>
      <c r="B2102">
        <v>-0.551532366</v>
      </c>
      <c r="C2102">
        <v>7.8472908290000003</v>
      </c>
      <c r="D2102">
        <v>-4.8459462269999998</v>
      </c>
      <c r="E2102" s="5">
        <v>1.46E-6</v>
      </c>
      <c r="F2102" s="5">
        <v>8.1599999999999998E-6</v>
      </c>
      <c r="G2102">
        <v>4.5959753599999997</v>
      </c>
      <c r="H2102" t="s">
        <v>656</v>
      </c>
    </row>
    <row r="2103" spans="1:8" x14ac:dyDescent="0.35">
      <c r="A2103" t="s">
        <v>2722</v>
      </c>
      <c r="B2103">
        <v>-2.3843216649999999</v>
      </c>
      <c r="C2103">
        <v>19.045033740000001</v>
      </c>
      <c r="D2103">
        <v>-4.8449778209999996</v>
      </c>
      <c r="E2103" s="5">
        <v>1.4699999999999999E-6</v>
      </c>
      <c r="F2103" s="5">
        <v>8.1999999999999994E-6</v>
      </c>
      <c r="G2103">
        <v>4.5914334060000002</v>
      </c>
      <c r="H2103" t="s">
        <v>656</v>
      </c>
    </row>
    <row r="2104" spans="1:8" x14ac:dyDescent="0.35">
      <c r="A2104" t="s">
        <v>2723</v>
      </c>
      <c r="B2104">
        <v>0.56920476799999997</v>
      </c>
      <c r="C2104">
        <v>8.6922879510000008</v>
      </c>
      <c r="D2104">
        <v>4.844161111</v>
      </c>
      <c r="E2104" s="5">
        <v>1.4699999999999999E-6</v>
      </c>
      <c r="F2104" s="5">
        <v>8.2300000000000008E-6</v>
      </c>
      <c r="G2104">
        <v>4.5876036009999996</v>
      </c>
      <c r="H2104" t="s">
        <v>657</v>
      </c>
    </row>
    <row r="2105" spans="1:8" x14ac:dyDescent="0.35">
      <c r="A2105" t="s">
        <v>2724</v>
      </c>
      <c r="B2105">
        <v>0.38329545900000001</v>
      </c>
      <c r="C2105">
        <v>6.5666085729999999</v>
      </c>
      <c r="D2105">
        <v>4.8433986200000003</v>
      </c>
      <c r="E2105" s="5">
        <v>1.48E-6</v>
      </c>
      <c r="F2105" s="5">
        <v>8.2500000000000006E-6</v>
      </c>
      <c r="G2105">
        <v>4.5840285979999997</v>
      </c>
      <c r="H2105" t="s">
        <v>657</v>
      </c>
    </row>
    <row r="2106" spans="1:8" x14ac:dyDescent="0.35">
      <c r="A2106" t="s">
        <v>2725</v>
      </c>
      <c r="B2106">
        <v>-0.527039127</v>
      </c>
      <c r="C2106">
        <v>8.0735934809999996</v>
      </c>
      <c r="D2106">
        <v>-4.8430365609999999</v>
      </c>
      <c r="E2106" s="5">
        <v>1.48E-6</v>
      </c>
      <c r="F2106" s="5">
        <v>8.2700000000000004E-6</v>
      </c>
      <c r="G2106">
        <v>4.5823312439999997</v>
      </c>
      <c r="H2106" t="s">
        <v>656</v>
      </c>
    </row>
    <row r="2107" spans="1:8" x14ac:dyDescent="0.35">
      <c r="A2107" t="s">
        <v>2726</v>
      </c>
      <c r="B2107">
        <v>0.86528372200000003</v>
      </c>
      <c r="C2107">
        <v>10.77845905</v>
      </c>
      <c r="D2107">
        <v>4.8421241239999997</v>
      </c>
      <c r="E2107" s="5">
        <v>1.4899999999999999E-6</v>
      </c>
      <c r="F2107" s="5">
        <v>8.3000000000000002E-6</v>
      </c>
      <c r="G2107">
        <v>4.5780542190000002</v>
      </c>
      <c r="H2107" t="s">
        <v>657</v>
      </c>
    </row>
    <row r="2108" spans="1:8" x14ac:dyDescent="0.35">
      <c r="A2108" t="s">
        <v>2727</v>
      </c>
      <c r="B2108">
        <v>1.699673907</v>
      </c>
      <c r="C2108">
        <v>12.723854879999999</v>
      </c>
      <c r="D2108">
        <v>4.8414880919999996</v>
      </c>
      <c r="E2108" s="5">
        <v>1.4899999999999999E-6</v>
      </c>
      <c r="F2108" s="5">
        <v>8.32E-6</v>
      </c>
      <c r="G2108">
        <v>4.5750732919999999</v>
      </c>
      <c r="H2108" t="s">
        <v>657</v>
      </c>
    </row>
    <row r="2109" spans="1:8" x14ac:dyDescent="0.35">
      <c r="A2109" t="s">
        <v>2728</v>
      </c>
      <c r="B2109">
        <v>-0.29114926800000002</v>
      </c>
      <c r="C2109">
        <v>5.766631104</v>
      </c>
      <c r="D2109">
        <v>-4.8412586019999999</v>
      </c>
      <c r="E2109" s="5">
        <v>1.5E-6</v>
      </c>
      <c r="F2109" s="5">
        <v>8.3299999999999999E-6</v>
      </c>
      <c r="G2109">
        <v>4.5739978189999997</v>
      </c>
      <c r="H2109" t="s">
        <v>656</v>
      </c>
    </row>
    <row r="2110" spans="1:8" x14ac:dyDescent="0.35">
      <c r="A2110" t="s">
        <v>2729</v>
      </c>
      <c r="B2110">
        <v>0.38236275800000002</v>
      </c>
      <c r="C2110">
        <v>5.5677154570000003</v>
      </c>
      <c r="D2110">
        <v>4.8398877960000002</v>
      </c>
      <c r="E2110" s="5">
        <v>1.5099999999999999E-6</v>
      </c>
      <c r="F2110" s="5">
        <v>8.3799999999999994E-6</v>
      </c>
      <c r="G2110">
        <v>4.5675747380000002</v>
      </c>
      <c r="H2110" t="s">
        <v>657</v>
      </c>
    </row>
    <row r="2111" spans="1:8" x14ac:dyDescent="0.35">
      <c r="A2111" t="s">
        <v>2730</v>
      </c>
      <c r="B2111">
        <v>0.99412110099999995</v>
      </c>
      <c r="C2111">
        <v>7.0800671819999996</v>
      </c>
      <c r="D2111">
        <v>4.8365906470000004</v>
      </c>
      <c r="E2111" s="5">
        <v>1.53E-6</v>
      </c>
      <c r="F2111" s="5">
        <v>8.5099999999999998E-6</v>
      </c>
      <c r="G2111">
        <v>4.5521326479999997</v>
      </c>
      <c r="H2111" t="s">
        <v>657</v>
      </c>
    </row>
    <row r="2112" spans="1:8" x14ac:dyDescent="0.35">
      <c r="A2112" t="s">
        <v>2731</v>
      </c>
      <c r="B2112">
        <v>0.66593523099999996</v>
      </c>
      <c r="C2112">
        <v>5.1030794720000001</v>
      </c>
      <c r="D2112">
        <v>4.8359178749999998</v>
      </c>
      <c r="E2112" s="5">
        <v>1.5400000000000001E-6</v>
      </c>
      <c r="F2112" s="5">
        <v>8.5399999999999996E-6</v>
      </c>
      <c r="G2112">
        <v>4.5489829740000003</v>
      </c>
      <c r="H2112" t="s">
        <v>657</v>
      </c>
    </row>
    <row r="2113" spans="1:8" x14ac:dyDescent="0.35">
      <c r="A2113" t="s">
        <v>2732</v>
      </c>
      <c r="B2113">
        <v>0.83032355499999999</v>
      </c>
      <c r="C2113">
        <v>10.08429595</v>
      </c>
      <c r="D2113">
        <v>4.8356693120000003</v>
      </c>
      <c r="E2113" s="5">
        <v>1.5400000000000001E-6</v>
      </c>
      <c r="F2113" s="5">
        <v>8.5399999999999996E-6</v>
      </c>
      <c r="G2113">
        <v>4.5478193989999998</v>
      </c>
      <c r="H2113" t="s">
        <v>657</v>
      </c>
    </row>
    <row r="2114" spans="1:8" x14ac:dyDescent="0.35">
      <c r="A2114" t="s">
        <v>2733</v>
      </c>
      <c r="B2114">
        <v>-1.1490220710000001</v>
      </c>
      <c r="C2114">
        <v>12.801871739999999</v>
      </c>
      <c r="D2114">
        <v>-4.8340440769999997</v>
      </c>
      <c r="E2114" s="5">
        <v>1.55E-6</v>
      </c>
      <c r="F2114" s="5">
        <v>8.6100000000000006E-6</v>
      </c>
      <c r="G2114">
        <v>4.540212736</v>
      </c>
      <c r="H2114" t="s">
        <v>656</v>
      </c>
    </row>
    <row r="2115" spans="1:8" x14ac:dyDescent="0.35">
      <c r="A2115" t="s">
        <v>2734</v>
      </c>
      <c r="B2115">
        <v>1.6087144440000001</v>
      </c>
      <c r="C2115">
        <v>19.47221235</v>
      </c>
      <c r="D2115">
        <v>4.8322882030000001</v>
      </c>
      <c r="E2115" s="5">
        <v>1.5600000000000001E-6</v>
      </c>
      <c r="F2115" s="5">
        <v>8.6799999999999999E-6</v>
      </c>
      <c r="G2115">
        <v>4.5319973740000004</v>
      </c>
      <c r="H2115" t="s">
        <v>657</v>
      </c>
    </row>
    <row r="2116" spans="1:8" x14ac:dyDescent="0.35">
      <c r="A2116" t="s">
        <v>2735</v>
      </c>
      <c r="B2116">
        <v>4.088890117</v>
      </c>
      <c r="C2116">
        <v>27.64735349</v>
      </c>
      <c r="D2116">
        <v>4.8315726320000003</v>
      </c>
      <c r="E2116" s="5">
        <v>1.57E-6</v>
      </c>
      <c r="F2116" s="5">
        <v>8.6999999999999997E-6</v>
      </c>
      <c r="G2116">
        <v>4.5286501860000001</v>
      </c>
      <c r="H2116" t="s">
        <v>657</v>
      </c>
    </row>
    <row r="2117" spans="1:8" x14ac:dyDescent="0.35">
      <c r="A2117" t="s">
        <v>2736</v>
      </c>
      <c r="B2117">
        <v>-0.54784689200000003</v>
      </c>
      <c r="C2117">
        <v>7.6352593100000004</v>
      </c>
      <c r="D2117">
        <v>-4.831600925</v>
      </c>
      <c r="E2117" s="5">
        <v>1.57E-6</v>
      </c>
      <c r="F2117" s="5">
        <v>8.6999999999999997E-6</v>
      </c>
      <c r="G2117">
        <v>4.5287825230000003</v>
      </c>
      <c r="H2117" t="s">
        <v>656</v>
      </c>
    </row>
    <row r="2118" spans="1:8" x14ac:dyDescent="0.35">
      <c r="A2118" t="s">
        <v>2737</v>
      </c>
      <c r="B2118">
        <v>0.46345600799999997</v>
      </c>
      <c r="C2118">
        <v>2.7190122140000001</v>
      </c>
      <c r="D2118">
        <v>4.8313516400000003</v>
      </c>
      <c r="E2118" s="5">
        <v>1.57E-6</v>
      </c>
      <c r="F2118" s="5">
        <v>8.6999999999999997E-6</v>
      </c>
      <c r="G2118">
        <v>4.5276165629999996</v>
      </c>
      <c r="H2118" t="s">
        <v>657</v>
      </c>
    </row>
    <row r="2119" spans="1:8" x14ac:dyDescent="0.35">
      <c r="A2119" t="s">
        <v>2738</v>
      </c>
      <c r="B2119">
        <v>-0.51734109399999995</v>
      </c>
      <c r="C2119">
        <v>5.5177023639999998</v>
      </c>
      <c r="D2119">
        <v>-4.8299487660000002</v>
      </c>
      <c r="E2119" s="5">
        <v>1.5799999999999999E-6</v>
      </c>
      <c r="F2119" s="5">
        <v>8.7600000000000008E-6</v>
      </c>
      <c r="G2119">
        <v>4.5210560720000004</v>
      </c>
      <c r="H2119" t="s">
        <v>656</v>
      </c>
    </row>
    <row r="2120" spans="1:8" x14ac:dyDescent="0.35">
      <c r="A2120" t="s">
        <v>2739</v>
      </c>
      <c r="B2120">
        <v>-0.686973426</v>
      </c>
      <c r="C2120">
        <v>8.3953462739999996</v>
      </c>
      <c r="D2120">
        <v>-4.8279920110000001</v>
      </c>
      <c r="E2120" s="5">
        <v>1.5999999999999999E-6</v>
      </c>
      <c r="F2120" s="5">
        <v>8.8400000000000001E-6</v>
      </c>
      <c r="G2120">
        <v>4.5119084120000004</v>
      </c>
      <c r="H2120" t="s">
        <v>656</v>
      </c>
    </row>
    <row r="2121" spans="1:8" x14ac:dyDescent="0.35">
      <c r="A2121" t="s">
        <v>2740</v>
      </c>
      <c r="B2121">
        <v>-3.2621814819999999</v>
      </c>
      <c r="C2121">
        <v>22.944926550000002</v>
      </c>
      <c r="D2121">
        <v>-4.8266607329999998</v>
      </c>
      <c r="E2121" s="5">
        <v>1.61E-6</v>
      </c>
      <c r="F2121" s="5">
        <v>8.8899999999999996E-6</v>
      </c>
      <c r="G2121">
        <v>4.5056868220000004</v>
      </c>
      <c r="H2121" t="s">
        <v>656</v>
      </c>
    </row>
    <row r="2122" spans="1:8" x14ac:dyDescent="0.35">
      <c r="A2122" t="s">
        <v>2741</v>
      </c>
      <c r="B2122">
        <v>0.40700726599999998</v>
      </c>
      <c r="C2122">
        <v>4.9412877079999999</v>
      </c>
      <c r="D2122">
        <v>4.82668857</v>
      </c>
      <c r="E2122" s="5">
        <v>1.61E-6</v>
      </c>
      <c r="F2122" s="5">
        <v>8.8899999999999996E-6</v>
      </c>
      <c r="G2122">
        <v>4.505816899</v>
      </c>
      <c r="H2122" t="s">
        <v>657</v>
      </c>
    </row>
    <row r="2123" spans="1:8" x14ac:dyDescent="0.35">
      <c r="A2123" t="s">
        <v>2742</v>
      </c>
      <c r="B2123">
        <v>-0.451955247</v>
      </c>
      <c r="C2123">
        <v>5.9737525209999998</v>
      </c>
      <c r="D2123">
        <v>-4.826531471</v>
      </c>
      <c r="E2123" s="5">
        <v>1.61E-6</v>
      </c>
      <c r="F2123" s="5">
        <v>8.8899999999999996E-6</v>
      </c>
      <c r="G2123">
        <v>4.5050828169999999</v>
      </c>
      <c r="H2123" t="s">
        <v>656</v>
      </c>
    </row>
    <row r="2124" spans="1:8" x14ac:dyDescent="0.35">
      <c r="A2124" t="s">
        <v>2743</v>
      </c>
      <c r="B2124">
        <v>2.575291177</v>
      </c>
      <c r="C2124">
        <v>16.97366147</v>
      </c>
      <c r="D2124">
        <v>4.824770215</v>
      </c>
      <c r="E2124" s="5">
        <v>1.6199999999999999E-6</v>
      </c>
      <c r="F2124" s="5">
        <v>8.9600000000000006E-6</v>
      </c>
      <c r="G2124">
        <v>4.496854495</v>
      </c>
      <c r="H2124" t="s">
        <v>657</v>
      </c>
    </row>
    <row r="2125" spans="1:8" x14ac:dyDescent="0.35">
      <c r="A2125" t="s">
        <v>2744</v>
      </c>
      <c r="B2125">
        <v>2.0461809789999998</v>
      </c>
      <c r="C2125">
        <v>15.17714082</v>
      </c>
      <c r="D2125">
        <v>4.8245960170000002</v>
      </c>
      <c r="E2125" s="5">
        <v>1.6199999999999999E-6</v>
      </c>
      <c r="F2125" s="5">
        <v>8.9600000000000006E-6</v>
      </c>
      <c r="G2125">
        <v>4.4960408230000004</v>
      </c>
      <c r="H2125" t="s">
        <v>657</v>
      </c>
    </row>
    <row r="2126" spans="1:8" x14ac:dyDescent="0.35">
      <c r="A2126" t="s">
        <v>2745</v>
      </c>
      <c r="B2126">
        <v>-0.50030982300000004</v>
      </c>
      <c r="C2126">
        <v>8.1064563459999999</v>
      </c>
      <c r="D2126">
        <v>-4.8245567889999998</v>
      </c>
      <c r="E2126" s="5">
        <v>1.6199999999999999E-6</v>
      </c>
      <c r="F2126" s="5">
        <v>8.9600000000000006E-6</v>
      </c>
      <c r="G2126">
        <v>4.4958575950000004</v>
      </c>
      <c r="H2126" t="s">
        <v>656</v>
      </c>
    </row>
    <row r="2127" spans="1:8" x14ac:dyDescent="0.35">
      <c r="A2127" t="s">
        <v>2746</v>
      </c>
      <c r="B2127">
        <v>0.213799711</v>
      </c>
      <c r="C2127">
        <v>2.7465741119999998</v>
      </c>
      <c r="D2127">
        <v>4.8242197520000003</v>
      </c>
      <c r="E2127" s="5">
        <v>1.6300000000000001E-6</v>
      </c>
      <c r="F2127" s="5">
        <v>8.9800000000000004E-6</v>
      </c>
      <c r="G2127">
        <v>4.4942833999999996</v>
      </c>
      <c r="H2127" t="s">
        <v>657</v>
      </c>
    </row>
    <row r="2128" spans="1:8" x14ac:dyDescent="0.35">
      <c r="A2128" t="s">
        <v>2747</v>
      </c>
      <c r="B2128">
        <v>0.27058544299999998</v>
      </c>
      <c r="C2128">
        <v>3.7748301419999999</v>
      </c>
      <c r="D2128">
        <v>4.8231281690000003</v>
      </c>
      <c r="E2128" s="5">
        <v>1.64E-6</v>
      </c>
      <c r="F2128" s="5">
        <v>9.02E-6</v>
      </c>
      <c r="G2128">
        <v>4.4891856859999999</v>
      </c>
      <c r="H2128" t="s">
        <v>657</v>
      </c>
    </row>
    <row r="2129" spans="1:8" x14ac:dyDescent="0.35">
      <c r="A2129" t="s">
        <v>2748</v>
      </c>
      <c r="B2129">
        <v>0.26112133300000001</v>
      </c>
      <c r="C2129">
        <v>4.2075914870000002</v>
      </c>
      <c r="D2129">
        <v>4.8231639099999999</v>
      </c>
      <c r="E2129" s="5">
        <v>1.64E-6</v>
      </c>
      <c r="F2129" s="5">
        <v>9.02E-6</v>
      </c>
      <c r="G2129">
        <v>4.4893525790000002</v>
      </c>
      <c r="H2129" t="s">
        <v>657</v>
      </c>
    </row>
    <row r="2130" spans="1:8" x14ac:dyDescent="0.35">
      <c r="A2130" t="s">
        <v>2749</v>
      </c>
      <c r="B2130">
        <v>-0.18274758199999999</v>
      </c>
      <c r="C2130">
        <v>2.7840204329999998</v>
      </c>
      <c r="D2130">
        <v>-4.8211974890000002</v>
      </c>
      <c r="E2130" s="5">
        <v>1.6500000000000001E-6</v>
      </c>
      <c r="F2130" s="5">
        <v>9.0999999999999993E-6</v>
      </c>
      <c r="G2130">
        <v>4.4801720539999996</v>
      </c>
      <c r="H2130" t="s">
        <v>656</v>
      </c>
    </row>
    <row r="2131" spans="1:8" x14ac:dyDescent="0.35">
      <c r="A2131" t="s">
        <v>2750</v>
      </c>
      <c r="B2131">
        <v>-7.9221733580000002</v>
      </c>
      <c r="C2131">
        <v>31.242111170000001</v>
      </c>
      <c r="D2131">
        <v>-4.819436144</v>
      </c>
      <c r="E2131" s="5">
        <v>1.6700000000000001E-6</v>
      </c>
      <c r="F2131" s="5">
        <v>9.1700000000000003E-6</v>
      </c>
      <c r="G2131">
        <v>4.4719519889999999</v>
      </c>
      <c r="H2131" t="s">
        <v>656</v>
      </c>
    </row>
    <row r="2132" spans="1:8" x14ac:dyDescent="0.35">
      <c r="A2132" t="s">
        <v>2751</v>
      </c>
      <c r="B2132">
        <v>2.7113279960000001</v>
      </c>
      <c r="C2132">
        <v>15.64021185</v>
      </c>
      <c r="D2132">
        <v>4.8165415859999996</v>
      </c>
      <c r="E2132" s="5">
        <v>1.6899999999999999E-6</v>
      </c>
      <c r="F2132" s="5">
        <v>9.3000000000000007E-6</v>
      </c>
      <c r="G2132">
        <v>4.4584495310000003</v>
      </c>
      <c r="H2132" t="s">
        <v>657</v>
      </c>
    </row>
    <row r="2133" spans="1:8" x14ac:dyDescent="0.35">
      <c r="A2133" t="s">
        <v>2752</v>
      </c>
      <c r="B2133">
        <v>-1.119488204</v>
      </c>
      <c r="C2133">
        <v>8.5853905079999997</v>
      </c>
      <c r="D2133">
        <v>-4.8155492210000004</v>
      </c>
      <c r="E2133" s="5">
        <v>1.7E-6</v>
      </c>
      <c r="F2133" s="5">
        <v>9.3400000000000004E-6</v>
      </c>
      <c r="G2133">
        <v>4.453822154</v>
      </c>
      <c r="H2133" t="s">
        <v>656</v>
      </c>
    </row>
    <row r="2134" spans="1:8" x14ac:dyDescent="0.35">
      <c r="A2134" t="s">
        <v>2753</v>
      </c>
      <c r="B2134">
        <v>1.7672515639999999</v>
      </c>
      <c r="C2134">
        <v>18.297724939999998</v>
      </c>
      <c r="D2134">
        <v>4.8144796740000002</v>
      </c>
      <c r="E2134" s="5">
        <v>1.7099999999999999E-6</v>
      </c>
      <c r="F2134" s="5">
        <v>9.38E-6</v>
      </c>
      <c r="G2134">
        <v>4.4488358940000001</v>
      </c>
      <c r="H2134" t="s">
        <v>657</v>
      </c>
    </row>
    <row r="2135" spans="1:8" x14ac:dyDescent="0.35">
      <c r="A2135" t="s">
        <v>2754</v>
      </c>
      <c r="B2135">
        <v>0.56470680500000003</v>
      </c>
      <c r="C2135">
        <v>5.4074511650000003</v>
      </c>
      <c r="D2135">
        <v>4.8132701259999999</v>
      </c>
      <c r="E2135" s="5">
        <v>1.72E-6</v>
      </c>
      <c r="F2135" s="5">
        <v>9.4299999999999995E-6</v>
      </c>
      <c r="G2135">
        <v>4.4431982210000003</v>
      </c>
      <c r="H2135" t="s">
        <v>657</v>
      </c>
    </row>
    <row r="2136" spans="1:8" x14ac:dyDescent="0.35">
      <c r="A2136" t="s">
        <v>2755</v>
      </c>
      <c r="B2136">
        <v>-0.23016403799999999</v>
      </c>
      <c r="C2136">
        <v>4.4186908569999996</v>
      </c>
      <c r="D2136">
        <v>-4.8110812080000001</v>
      </c>
      <c r="E2136" s="5">
        <v>1.73E-6</v>
      </c>
      <c r="F2136" s="5">
        <v>9.5300000000000002E-6</v>
      </c>
      <c r="G2136">
        <v>4.4329991609999997</v>
      </c>
      <c r="H2136" t="s">
        <v>656</v>
      </c>
    </row>
    <row r="2137" spans="1:8" x14ac:dyDescent="0.35">
      <c r="A2137" t="s">
        <v>2756</v>
      </c>
      <c r="B2137">
        <v>20.06246483</v>
      </c>
      <c r="C2137">
        <v>42.192155849999999</v>
      </c>
      <c r="D2137">
        <v>4.8109167819999996</v>
      </c>
      <c r="E2137" s="5">
        <v>1.7400000000000001E-6</v>
      </c>
      <c r="F2137" s="5">
        <v>9.5300000000000002E-6</v>
      </c>
      <c r="G2137">
        <v>4.4322332129999999</v>
      </c>
      <c r="H2137" t="s">
        <v>657</v>
      </c>
    </row>
    <row r="2138" spans="1:8" x14ac:dyDescent="0.35">
      <c r="A2138" t="s">
        <v>491</v>
      </c>
      <c r="B2138">
        <v>3.0399791440000001</v>
      </c>
      <c r="C2138">
        <v>10.268668659999999</v>
      </c>
      <c r="D2138">
        <v>4.8099962600000001</v>
      </c>
      <c r="E2138" s="5">
        <v>1.7400000000000001E-6</v>
      </c>
      <c r="F2138" s="5">
        <v>9.5699999999999999E-6</v>
      </c>
      <c r="G2138">
        <v>4.427945587</v>
      </c>
      <c r="H2138" t="s">
        <v>657</v>
      </c>
    </row>
    <row r="2139" spans="1:8" x14ac:dyDescent="0.35">
      <c r="A2139" t="s">
        <v>2757</v>
      </c>
      <c r="B2139">
        <v>2.0358637530000001</v>
      </c>
      <c r="C2139">
        <v>12.80551844</v>
      </c>
      <c r="D2139">
        <v>4.8091666230000003</v>
      </c>
      <c r="E2139" s="5">
        <v>1.75E-6</v>
      </c>
      <c r="F2139" s="5">
        <v>9.6099999999999995E-6</v>
      </c>
      <c r="G2139">
        <v>4.4240819589999996</v>
      </c>
      <c r="H2139" t="s">
        <v>657</v>
      </c>
    </row>
    <row r="2140" spans="1:8" x14ac:dyDescent="0.35">
      <c r="A2140" t="s">
        <v>2758</v>
      </c>
      <c r="B2140">
        <v>0.24682410799999999</v>
      </c>
      <c r="C2140">
        <v>4.9120980779999996</v>
      </c>
      <c r="D2140">
        <v>4.8091202920000002</v>
      </c>
      <c r="E2140" s="5">
        <v>1.75E-6</v>
      </c>
      <c r="F2140" s="5">
        <v>9.6099999999999995E-6</v>
      </c>
      <c r="G2140">
        <v>4.4238662130000002</v>
      </c>
      <c r="H2140" t="s">
        <v>657</v>
      </c>
    </row>
    <row r="2141" spans="1:8" x14ac:dyDescent="0.35">
      <c r="A2141" t="s">
        <v>2759</v>
      </c>
      <c r="B2141">
        <v>-0.38267534600000003</v>
      </c>
      <c r="C2141">
        <v>4.2271927570000001</v>
      </c>
      <c r="D2141">
        <v>-4.8070698680000001</v>
      </c>
      <c r="E2141" s="5">
        <v>1.77E-6</v>
      </c>
      <c r="F2141" s="5">
        <v>9.7000000000000003E-6</v>
      </c>
      <c r="G2141">
        <v>4.4143201850000002</v>
      </c>
      <c r="H2141" t="s">
        <v>656</v>
      </c>
    </row>
    <row r="2142" spans="1:8" x14ac:dyDescent="0.35">
      <c r="A2142" t="s">
        <v>2760</v>
      </c>
      <c r="B2142">
        <v>-0.91109979299999999</v>
      </c>
      <c r="C2142">
        <v>9.673873188</v>
      </c>
      <c r="D2142">
        <v>-4.8050432519999999</v>
      </c>
      <c r="E2142" s="5">
        <v>1.79E-6</v>
      </c>
      <c r="F2142" s="5">
        <v>9.7899999999999994E-6</v>
      </c>
      <c r="G2142">
        <v>4.4048888100000001</v>
      </c>
      <c r="H2142" t="s">
        <v>656</v>
      </c>
    </row>
    <row r="2143" spans="1:8" x14ac:dyDescent="0.35">
      <c r="A2143" t="s">
        <v>2761</v>
      </c>
      <c r="B2143">
        <v>-8.1268470550000007</v>
      </c>
      <c r="C2143">
        <v>35.31347942</v>
      </c>
      <c r="D2143">
        <v>-4.8033138639999997</v>
      </c>
      <c r="E2143" s="5">
        <v>1.7999999999999999E-6</v>
      </c>
      <c r="F2143" s="5">
        <v>9.8600000000000005E-6</v>
      </c>
      <c r="G2143">
        <v>4.3968436610000001</v>
      </c>
      <c r="H2143" t="s">
        <v>656</v>
      </c>
    </row>
    <row r="2144" spans="1:8" x14ac:dyDescent="0.35">
      <c r="A2144" t="s">
        <v>2762</v>
      </c>
      <c r="B2144">
        <v>0.40195367100000001</v>
      </c>
      <c r="C2144">
        <v>4.2958802230000002</v>
      </c>
      <c r="D2144">
        <v>4.8032812759999999</v>
      </c>
      <c r="E2144" s="5">
        <v>1.7999999999999999E-6</v>
      </c>
      <c r="F2144" s="5">
        <v>9.8600000000000005E-6</v>
      </c>
      <c r="G2144">
        <v>4.3966920869999999</v>
      </c>
      <c r="H2144" t="s">
        <v>657</v>
      </c>
    </row>
    <row r="2145" spans="1:8" x14ac:dyDescent="0.35">
      <c r="A2145" t="s">
        <v>2763</v>
      </c>
      <c r="B2145">
        <v>-1.0246893539999999</v>
      </c>
      <c r="C2145">
        <v>2.7054023950000001</v>
      </c>
      <c r="D2145">
        <v>-4.8026103200000003</v>
      </c>
      <c r="E2145" s="5">
        <v>1.81E-6</v>
      </c>
      <c r="F2145" s="5">
        <v>9.8900000000000002E-6</v>
      </c>
      <c r="G2145">
        <v>4.3935715499999999</v>
      </c>
      <c r="H2145" t="s">
        <v>656</v>
      </c>
    </row>
    <row r="2146" spans="1:8" x14ac:dyDescent="0.35">
      <c r="A2146" t="s">
        <v>2764</v>
      </c>
      <c r="B2146">
        <v>6.2387491390000003</v>
      </c>
      <c r="C2146">
        <v>24.637516690000002</v>
      </c>
      <c r="D2146">
        <v>4.8023662890000001</v>
      </c>
      <c r="E2146" s="5">
        <v>1.81E-6</v>
      </c>
      <c r="F2146" s="5">
        <v>9.9000000000000001E-6</v>
      </c>
      <c r="G2146">
        <v>4.3924366949999998</v>
      </c>
      <c r="H2146" t="s">
        <v>657</v>
      </c>
    </row>
    <row r="2147" spans="1:8" x14ac:dyDescent="0.35">
      <c r="A2147" t="s">
        <v>2765</v>
      </c>
      <c r="B2147">
        <v>-0.62115731500000004</v>
      </c>
      <c r="C2147">
        <v>6.885974482</v>
      </c>
      <c r="D2147">
        <v>-4.8021474319999999</v>
      </c>
      <c r="E2147" s="5">
        <v>1.81E-6</v>
      </c>
      <c r="F2147" s="5">
        <v>9.91E-6</v>
      </c>
      <c r="G2147">
        <v>4.391418957</v>
      </c>
      <c r="H2147" t="s">
        <v>656</v>
      </c>
    </row>
    <row r="2148" spans="1:8" x14ac:dyDescent="0.35">
      <c r="A2148" t="s">
        <v>2766</v>
      </c>
      <c r="B2148">
        <v>2.23427679</v>
      </c>
      <c r="C2148">
        <v>22.578269729999999</v>
      </c>
      <c r="D2148">
        <v>4.799512408</v>
      </c>
      <c r="E2148" s="5">
        <v>1.84E-6</v>
      </c>
      <c r="F2148" s="5">
        <v>1.0000000000000001E-5</v>
      </c>
      <c r="G2148">
        <v>4.3791689229999999</v>
      </c>
      <c r="H2148" t="s">
        <v>657</v>
      </c>
    </row>
    <row r="2149" spans="1:8" x14ac:dyDescent="0.35">
      <c r="A2149" t="s">
        <v>2767</v>
      </c>
      <c r="B2149">
        <v>0.51380469200000001</v>
      </c>
      <c r="C2149">
        <v>5.3169959200000001</v>
      </c>
      <c r="D2149">
        <v>4.7984149179999998</v>
      </c>
      <c r="E2149" s="5">
        <v>1.8500000000000001E-6</v>
      </c>
      <c r="F2149" s="5">
        <v>1.01E-5</v>
      </c>
      <c r="G2149">
        <v>4.3740686660000003</v>
      </c>
      <c r="H2149" t="s">
        <v>657</v>
      </c>
    </row>
    <row r="2150" spans="1:8" x14ac:dyDescent="0.35">
      <c r="A2150" t="s">
        <v>2768</v>
      </c>
      <c r="B2150">
        <v>0.161514296</v>
      </c>
      <c r="C2150">
        <v>4.1135848739999998</v>
      </c>
      <c r="D2150">
        <v>4.7981953700000002</v>
      </c>
      <c r="E2150" s="5">
        <v>1.8500000000000001E-6</v>
      </c>
      <c r="F2150" s="5">
        <v>1.01E-5</v>
      </c>
      <c r="G2150">
        <v>4.3730485159999999</v>
      </c>
      <c r="H2150" t="s">
        <v>657</v>
      </c>
    </row>
    <row r="2151" spans="1:8" x14ac:dyDescent="0.35">
      <c r="A2151" t="s">
        <v>2769</v>
      </c>
      <c r="B2151">
        <v>-0.67696806899999995</v>
      </c>
      <c r="C2151">
        <v>5.4157612950000003</v>
      </c>
      <c r="D2151">
        <v>-4.7977524210000002</v>
      </c>
      <c r="E2151" s="5">
        <v>1.8500000000000001E-6</v>
      </c>
      <c r="F2151" s="5">
        <v>1.01E-5</v>
      </c>
      <c r="G2151">
        <v>4.3709904489999998</v>
      </c>
      <c r="H2151" t="s">
        <v>656</v>
      </c>
    </row>
    <row r="2152" spans="1:8" x14ac:dyDescent="0.35">
      <c r="A2152" t="s">
        <v>2770</v>
      </c>
      <c r="B2152">
        <v>0.21241886500000001</v>
      </c>
      <c r="C2152">
        <v>2.411572907</v>
      </c>
      <c r="D2152">
        <v>4.795507067</v>
      </c>
      <c r="E2152" s="5">
        <v>1.8700000000000001E-6</v>
      </c>
      <c r="F2152" s="5">
        <v>1.0200000000000001E-5</v>
      </c>
      <c r="G2152">
        <v>4.3605606730000002</v>
      </c>
      <c r="H2152" t="s">
        <v>657</v>
      </c>
    </row>
    <row r="2153" spans="1:8" x14ac:dyDescent="0.35">
      <c r="A2153" t="s">
        <v>2771</v>
      </c>
      <c r="B2153">
        <v>0.58045708399999996</v>
      </c>
      <c r="C2153">
        <v>7.132955505</v>
      </c>
      <c r="D2153">
        <v>4.7946676330000004</v>
      </c>
      <c r="E2153" s="5">
        <v>1.88E-6</v>
      </c>
      <c r="F2153" s="5">
        <v>1.0200000000000001E-5</v>
      </c>
      <c r="G2153">
        <v>4.3566626609999997</v>
      </c>
      <c r="H2153" t="s">
        <v>657</v>
      </c>
    </row>
    <row r="2154" spans="1:8" x14ac:dyDescent="0.35">
      <c r="A2154" t="s">
        <v>2772</v>
      </c>
      <c r="B2154">
        <v>1.829395952</v>
      </c>
      <c r="C2154">
        <v>10.71160047</v>
      </c>
      <c r="D2154">
        <v>4.7944710050000001</v>
      </c>
      <c r="E2154" s="5">
        <v>1.88E-6</v>
      </c>
      <c r="F2154" s="5">
        <v>1.03E-5</v>
      </c>
      <c r="G2154">
        <v>4.3557496889999996</v>
      </c>
      <c r="H2154" t="s">
        <v>657</v>
      </c>
    </row>
    <row r="2155" spans="1:8" x14ac:dyDescent="0.35">
      <c r="A2155" t="s">
        <v>2773</v>
      </c>
      <c r="B2155">
        <v>-3.1410106390000001</v>
      </c>
      <c r="C2155">
        <v>17.222600100000001</v>
      </c>
      <c r="D2155">
        <v>-4.7919747409999998</v>
      </c>
      <c r="E2155" s="5">
        <v>1.9E-6</v>
      </c>
      <c r="F2155" s="5">
        <v>1.04E-5</v>
      </c>
      <c r="G2155">
        <v>4.3441622850000003</v>
      </c>
      <c r="H2155" t="s">
        <v>656</v>
      </c>
    </row>
    <row r="2156" spans="1:8" x14ac:dyDescent="0.35">
      <c r="A2156" t="s">
        <v>2774</v>
      </c>
      <c r="B2156">
        <v>0.13186225600000001</v>
      </c>
      <c r="C2156">
        <v>2.4355338720000002</v>
      </c>
      <c r="D2156">
        <v>4.7917782190000002</v>
      </c>
      <c r="E2156" s="5">
        <v>1.9099999999999999E-6</v>
      </c>
      <c r="F2156" s="5">
        <v>1.04E-5</v>
      </c>
      <c r="G2156">
        <v>4.3432502990000001</v>
      </c>
      <c r="H2156" t="s">
        <v>657</v>
      </c>
    </row>
    <row r="2157" spans="1:8" x14ac:dyDescent="0.35">
      <c r="A2157" t="s">
        <v>2775</v>
      </c>
      <c r="B2157">
        <v>-0.85366588399999999</v>
      </c>
      <c r="C2157">
        <v>12.070439589999999</v>
      </c>
      <c r="D2157">
        <v>-4.7913295409999996</v>
      </c>
      <c r="E2157" s="5">
        <v>1.9099999999999999E-6</v>
      </c>
      <c r="F2157" s="5">
        <v>1.04E-5</v>
      </c>
      <c r="G2157">
        <v>4.3411682740000002</v>
      </c>
      <c r="H2157" t="s">
        <v>656</v>
      </c>
    </row>
    <row r="2158" spans="1:8" x14ac:dyDescent="0.35">
      <c r="A2158" t="s">
        <v>2776</v>
      </c>
      <c r="B2158">
        <v>7.1816914089999999</v>
      </c>
      <c r="C2158">
        <v>28.697024119999998</v>
      </c>
      <c r="D2158">
        <v>4.7910820799999998</v>
      </c>
      <c r="E2158" s="5">
        <v>1.9099999999999999E-6</v>
      </c>
      <c r="F2158" s="5">
        <v>1.04E-5</v>
      </c>
      <c r="G2158">
        <v>4.3400200450000002</v>
      </c>
      <c r="H2158" t="s">
        <v>657</v>
      </c>
    </row>
    <row r="2159" spans="1:8" x14ac:dyDescent="0.35">
      <c r="A2159" t="s">
        <v>2777</v>
      </c>
      <c r="B2159">
        <v>-3.0499490659999999</v>
      </c>
      <c r="C2159">
        <v>20.855762689999999</v>
      </c>
      <c r="D2159">
        <v>-4.7901848439999997</v>
      </c>
      <c r="E2159" s="5">
        <v>1.9199999999999998E-6</v>
      </c>
      <c r="F2159" s="5">
        <v>1.04E-5</v>
      </c>
      <c r="G2159">
        <v>4.3358573119999999</v>
      </c>
      <c r="H2159" t="s">
        <v>656</v>
      </c>
    </row>
    <row r="2160" spans="1:8" x14ac:dyDescent="0.35">
      <c r="A2160" t="s">
        <v>2778</v>
      </c>
      <c r="B2160">
        <v>1.2055967759999999</v>
      </c>
      <c r="C2160">
        <v>3.611066509</v>
      </c>
      <c r="D2160">
        <v>4.7843515459999999</v>
      </c>
      <c r="E2160" s="5">
        <v>1.9800000000000001E-6</v>
      </c>
      <c r="F2160" s="5">
        <v>1.0699999999999999E-5</v>
      </c>
      <c r="G2160">
        <v>4.3088118399999997</v>
      </c>
      <c r="H2160" t="s">
        <v>657</v>
      </c>
    </row>
    <row r="2161" spans="1:8" x14ac:dyDescent="0.35">
      <c r="A2161" t="s">
        <v>2779</v>
      </c>
      <c r="B2161">
        <v>1.54846986</v>
      </c>
      <c r="C2161">
        <v>8.6572681039999999</v>
      </c>
      <c r="D2161">
        <v>4.7837430479999998</v>
      </c>
      <c r="E2161" s="5">
        <v>1.9800000000000001E-6</v>
      </c>
      <c r="F2161" s="5">
        <v>1.08E-5</v>
      </c>
      <c r="G2161">
        <v>4.3059924130000002</v>
      </c>
      <c r="H2161" t="s">
        <v>657</v>
      </c>
    </row>
    <row r="2162" spans="1:8" x14ac:dyDescent="0.35">
      <c r="A2162" t="s">
        <v>2780</v>
      </c>
      <c r="B2162">
        <v>0.168368664</v>
      </c>
      <c r="C2162">
        <v>4.357033511</v>
      </c>
      <c r="D2162">
        <v>4.7818820820000001</v>
      </c>
      <c r="E2162" s="5">
        <v>1.9999999999999999E-6</v>
      </c>
      <c r="F2162" s="5">
        <v>1.0900000000000001E-5</v>
      </c>
      <c r="G2162">
        <v>4.2973719060000004</v>
      </c>
      <c r="H2162" t="s">
        <v>657</v>
      </c>
    </row>
    <row r="2163" spans="1:8" x14ac:dyDescent="0.35">
      <c r="A2163" t="s">
        <v>2781</v>
      </c>
      <c r="B2163">
        <v>-0.22002279</v>
      </c>
      <c r="C2163">
        <v>3.9941548199999999</v>
      </c>
      <c r="D2163">
        <v>-4.77945872</v>
      </c>
      <c r="E2163" s="5">
        <v>2.0200000000000001E-6</v>
      </c>
      <c r="F2163" s="5">
        <v>1.1E-5</v>
      </c>
      <c r="G2163">
        <v>4.2861510200000001</v>
      </c>
      <c r="H2163" t="s">
        <v>656</v>
      </c>
    </row>
    <row r="2164" spans="1:8" x14ac:dyDescent="0.35">
      <c r="A2164" t="s">
        <v>2782</v>
      </c>
      <c r="B2164">
        <v>-0.45088019600000001</v>
      </c>
      <c r="C2164">
        <v>4.2548082909999998</v>
      </c>
      <c r="D2164">
        <v>-4.7787151769999996</v>
      </c>
      <c r="E2164" s="5">
        <v>2.03E-6</v>
      </c>
      <c r="F2164" s="5">
        <v>1.1E-5</v>
      </c>
      <c r="G2164">
        <v>4.2827092819999999</v>
      </c>
      <c r="H2164" t="s">
        <v>656</v>
      </c>
    </row>
    <row r="2165" spans="1:8" x14ac:dyDescent="0.35">
      <c r="A2165" t="s">
        <v>2783</v>
      </c>
      <c r="B2165">
        <v>-4.5765152110000002</v>
      </c>
      <c r="C2165">
        <v>29.474745939999998</v>
      </c>
      <c r="D2165">
        <v>-4.7780324759999999</v>
      </c>
      <c r="E2165" s="5">
        <v>2.04E-6</v>
      </c>
      <c r="F2165" s="5">
        <v>1.1E-5</v>
      </c>
      <c r="G2165">
        <v>4.2795496249999996</v>
      </c>
      <c r="H2165" t="s">
        <v>656</v>
      </c>
    </row>
    <row r="2166" spans="1:8" x14ac:dyDescent="0.35">
      <c r="A2166" t="s">
        <v>2784</v>
      </c>
      <c r="B2166">
        <v>-0.428605821</v>
      </c>
      <c r="C2166">
        <v>6.1776518310000004</v>
      </c>
      <c r="D2166">
        <v>-4.7747542989999996</v>
      </c>
      <c r="E2166" s="5">
        <v>2.0700000000000001E-6</v>
      </c>
      <c r="F2166" s="5">
        <v>1.1199999999999999E-5</v>
      </c>
      <c r="G2166">
        <v>4.2643836559999997</v>
      </c>
      <c r="H2166" t="s">
        <v>656</v>
      </c>
    </row>
    <row r="2167" spans="1:8" x14ac:dyDescent="0.35">
      <c r="A2167" t="s">
        <v>2785</v>
      </c>
      <c r="B2167">
        <v>0.40493493000000003</v>
      </c>
      <c r="C2167">
        <v>4.0769029479999999</v>
      </c>
      <c r="D2167">
        <v>4.7735149720000001</v>
      </c>
      <c r="E2167" s="5">
        <v>2.08E-6</v>
      </c>
      <c r="F2167" s="5">
        <v>1.13E-5</v>
      </c>
      <c r="G2167">
        <v>4.258652691</v>
      </c>
      <c r="H2167" t="s">
        <v>657</v>
      </c>
    </row>
    <row r="2168" spans="1:8" x14ac:dyDescent="0.35">
      <c r="A2168" t="s">
        <v>2786</v>
      </c>
      <c r="B2168">
        <v>-4.0210585119999998</v>
      </c>
      <c r="C2168">
        <v>10.75934788</v>
      </c>
      <c r="D2168">
        <v>-4.7726997539999996</v>
      </c>
      <c r="E2168" s="5">
        <v>2.0899999999999999E-6</v>
      </c>
      <c r="F2168" s="5">
        <v>1.13E-5</v>
      </c>
      <c r="G2168">
        <v>4.2548836909999999</v>
      </c>
      <c r="H2168" t="s">
        <v>656</v>
      </c>
    </row>
    <row r="2169" spans="1:8" x14ac:dyDescent="0.35">
      <c r="A2169" t="s">
        <v>2787</v>
      </c>
      <c r="B2169">
        <v>0.78373164799999995</v>
      </c>
      <c r="C2169">
        <v>8.7728042320000004</v>
      </c>
      <c r="D2169">
        <v>4.7708738019999997</v>
      </c>
      <c r="E2169" s="5">
        <v>2.1100000000000001E-6</v>
      </c>
      <c r="F2169" s="5">
        <v>1.1399999999999999E-5</v>
      </c>
      <c r="G2169">
        <v>4.2464439870000001</v>
      </c>
      <c r="H2169" t="s">
        <v>657</v>
      </c>
    </row>
    <row r="2170" spans="1:8" x14ac:dyDescent="0.35">
      <c r="A2170" t="s">
        <v>2788</v>
      </c>
      <c r="B2170">
        <v>1.7093966140000001</v>
      </c>
      <c r="C2170">
        <v>8.6660253859999994</v>
      </c>
      <c r="D2170">
        <v>4.7686990229999999</v>
      </c>
      <c r="E2170" s="5">
        <v>2.1299999999999999E-6</v>
      </c>
      <c r="F2170" s="5">
        <v>1.15E-5</v>
      </c>
      <c r="G2170">
        <v>4.2363960000000001</v>
      </c>
      <c r="H2170" t="s">
        <v>657</v>
      </c>
    </row>
    <row r="2171" spans="1:8" x14ac:dyDescent="0.35">
      <c r="A2171" t="s">
        <v>2789</v>
      </c>
      <c r="B2171">
        <v>-0.83951157499999995</v>
      </c>
      <c r="C2171">
        <v>6.7820434360000004</v>
      </c>
      <c r="D2171">
        <v>-4.7686261810000001</v>
      </c>
      <c r="E2171" s="5">
        <v>2.1299999999999999E-6</v>
      </c>
      <c r="F2171" s="5">
        <v>1.15E-5</v>
      </c>
      <c r="G2171">
        <v>4.2360595290000003</v>
      </c>
      <c r="H2171" t="s">
        <v>656</v>
      </c>
    </row>
    <row r="2172" spans="1:8" x14ac:dyDescent="0.35">
      <c r="A2172" t="s">
        <v>2790</v>
      </c>
      <c r="B2172">
        <v>-8.2813203739999999</v>
      </c>
      <c r="C2172">
        <v>43.389012960000002</v>
      </c>
      <c r="D2172">
        <v>-4.7669083829999996</v>
      </c>
      <c r="E2172" s="5">
        <v>2.1500000000000002E-6</v>
      </c>
      <c r="F2172" s="5">
        <v>1.1600000000000001E-5</v>
      </c>
      <c r="G2172">
        <v>4.2281261060000004</v>
      </c>
      <c r="H2172" t="s">
        <v>656</v>
      </c>
    </row>
    <row r="2173" spans="1:8" x14ac:dyDescent="0.35">
      <c r="A2173" t="s">
        <v>2791</v>
      </c>
      <c r="B2173">
        <v>-0.21971289099999999</v>
      </c>
      <c r="C2173">
        <v>3.6876842320000001</v>
      </c>
      <c r="D2173">
        <v>-4.7668492259999997</v>
      </c>
      <c r="E2173" s="5">
        <v>2.1500000000000002E-6</v>
      </c>
      <c r="F2173" s="5">
        <v>1.1600000000000001E-5</v>
      </c>
      <c r="G2173">
        <v>4.2278529479999998</v>
      </c>
      <c r="H2173" t="s">
        <v>656</v>
      </c>
    </row>
    <row r="2174" spans="1:8" x14ac:dyDescent="0.35">
      <c r="A2174" t="s">
        <v>448</v>
      </c>
      <c r="B2174">
        <v>0.38797831500000002</v>
      </c>
      <c r="C2174">
        <v>6.2700294960000003</v>
      </c>
      <c r="D2174">
        <v>4.7656880780000002</v>
      </c>
      <c r="E2174" s="5">
        <v>2.1600000000000001E-6</v>
      </c>
      <c r="F2174" s="5">
        <v>1.17E-5</v>
      </c>
      <c r="G2174">
        <v>4.2224919520000004</v>
      </c>
      <c r="H2174" t="s">
        <v>657</v>
      </c>
    </row>
    <row r="2175" spans="1:8" x14ac:dyDescent="0.35">
      <c r="A2175" t="s">
        <v>2792</v>
      </c>
      <c r="B2175">
        <v>0.63419276199999997</v>
      </c>
      <c r="C2175">
        <v>9.7712822500000005</v>
      </c>
      <c r="D2175">
        <v>4.762110968</v>
      </c>
      <c r="E2175" s="5">
        <v>2.2000000000000001E-6</v>
      </c>
      <c r="F2175" s="5">
        <v>1.19E-5</v>
      </c>
      <c r="G2175">
        <v>4.2059843389999996</v>
      </c>
      <c r="H2175" t="s">
        <v>657</v>
      </c>
    </row>
    <row r="2176" spans="1:8" x14ac:dyDescent="0.35">
      <c r="A2176" t="s">
        <v>2793</v>
      </c>
      <c r="B2176">
        <v>-4.4440265029999999</v>
      </c>
      <c r="C2176">
        <v>29.083333790000001</v>
      </c>
      <c r="D2176">
        <v>-4.7608761470000003</v>
      </c>
      <c r="E2176" s="5">
        <v>2.21E-6</v>
      </c>
      <c r="F2176" s="5">
        <v>1.19E-5</v>
      </c>
      <c r="G2176">
        <v>4.2002886469999998</v>
      </c>
      <c r="H2176" t="s">
        <v>656</v>
      </c>
    </row>
    <row r="2177" spans="1:8" x14ac:dyDescent="0.35">
      <c r="A2177" t="s">
        <v>2794</v>
      </c>
      <c r="B2177">
        <v>1.6625151039999999</v>
      </c>
      <c r="C2177">
        <v>16.00701536</v>
      </c>
      <c r="D2177">
        <v>4.7606961659999998</v>
      </c>
      <c r="E2177" s="5">
        <v>2.2199999999999999E-6</v>
      </c>
      <c r="F2177" s="5">
        <v>1.2E-5</v>
      </c>
      <c r="G2177">
        <v>4.199458592</v>
      </c>
      <c r="H2177" t="s">
        <v>657</v>
      </c>
    </row>
    <row r="2178" spans="1:8" x14ac:dyDescent="0.35">
      <c r="A2178" t="s">
        <v>2795</v>
      </c>
      <c r="B2178">
        <v>0.28012752899999999</v>
      </c>
      <c r="C2178">
        <v>4.0914788719999997</v>
      </c>
      <c r="D2178">
        <v>4.7603594549999997</v>
      </c>
      <c r="E2178" s="5">
        <v>2.2199999999999999E-6</v>
      </c>
      <c r="F2178" s="5">
        <v>1.2E-5</v>
      </c>
      <c r="G2178">
        <v>4.1979057920000002</v>
      </c>
      <c r="H2178" t="s">
        <v>657</v>
      </c>
    </row>
    <row r="2179" spans="1:8" x14ac:dyDescent="0.35">
      <c r="A2179" t="s">
        <v>2796</v>
      </c>
      <c r="B2179">
        <v>0.21946644300000001</v>
      </c>
      <c r="C2179">
        <v>4.6700306239999998</v>
      </c>
      <c r="D2179">
        <v>4.7598658919999997</v>
      </c>
      <c r="E2179" s="5">
        <v>2.2299999999999998E-6</v>
      </c>
      <c r="F2179" s="5">
        <v>1.2E-5</v>
      </c>
      <c r="G2179">
        <v>4.1956298299999997</v>
      </c>
      <c r="H2179" t="s">
        <v>657</v>
      </c>
    </row>
    <row r="2180" spans="1:8" x14ac:dyDescent="0.35">
      <c r="A2180" t="s">
        <v>2797</v>
      </c>
      <c r="B2180">
        <v>-0.61479773400000004</v>
      </c>
      <c r="C2180">
        <v>6.8570953360000004</v>
      </c>
      <c r="D2180">
        <v>-4.7589630959999996</v>
      </c>
      <c r="E2180" s="5">
        <v>2.2400000000000002E-6</v>
      </c>
      <c r="F2180" s="5">
        <v>1.2E-5</v>
      </c>
      <c r="G2180">
        <v>4.1914673609999999</v>
      </c>
      <c r="H2180" t="s">
        <v>656</v>
      </c>
    </row>
    <row r="2181" spans="1:8" x14ac:dyDescent="0.35">
      <c r="A2181" t="s">
        <v>2798</v>
      </c>
      <c r="B2181">
        <v>-0.342544442</v>
      </c>
      <c r="C2181">
        <v>5.6510752330000003</v>
      </c>
      <c r="D2181">
        <v>-4.7590171159999999</v>
      </c>
      <c r="E2181" s="5">
        <v>2.2299999999999998E-6</v>
      </c>
      <c r="F2181" s="5">
        <v>1.2E-5</v>
      </c>
      <c r="G2181">
        <v>4.1917164060000003</v>
      </c>
      <c r="H2181" t="s">
        <v>656</v>
      </c>
    </row>
    <row r="2182" spans="1:8" x14ac:dyDescent="0.35">
      <c r="A2182" t="s">
        <v>2799</v>
      </c>
      <c r="B2182">
        <v>1.106781368</v>
      </c>
      <c r="C2182">
        <v>7.7859939230000004</v>
      </c>
      <c r="D2182">
        <v>4.7584566180000003</v>
      </c>
      <c r="E2182" s="5">
        <v>2.2400000000000002E-6</v>
      </c>
      <c r="F2182" s="5">
        <v>1.2099999999999999E-5</v>
      </c>
      <c r="G2182">
        <v>4.1891325019999996</v>
      </c>
      <c r="H2182" t="s">
        <v>657</v>
      </c>
    </row>
    <row r="2183" spans="1:8" x14ac:dyDescent="0.35">
      <c r="A2183" t="s">
        <v>2800</v>
      </c>
      <c r="B2183">
        <v>-0.77715225600000004</v>
      </c>
      <c r="C2183">
        <v>9.373244863</v>
      </c>
      <c r="D2183">
        <v>-4.7583522069999997</v>
      </c>
      <c r="E2183" s="5">
        <v>2.2400000000000002E-6</v>
      </c>
      <c r="F2183" s="5">
        <v>1.2099999999999999E-5</v>
      </c>
      <c r="G2183">
        <v>4.1886512009999999</v>
      </c>
      <c r="H2183" t="s">
        <v>656</v>
      </c>
    </row>
    <row r="2184" spans="1:8" x14ac:dyDescent="0.35">
      <c r="A2184" t="s">
        <v>2801</v>
      </c>
      <c r="B2184">
        <v>-0.24920168000000001</v>
      </c>
      <c r="C2184">
        <v>3.5430190439999998</v>
      </c>
      <c r="D2184">
        <v>-4.7577770819999996</v>
      </c>
      <c r="E2184" s="5">
        <v>2.2500000000000001E-6</v>
      </c>
      <c r="F2184" s="5">
        <v>1.2099999999999999E-5</v>
      </c>
      <c r="G2184">
        <v>4.1860002190000003</v>
      </c>
      <c r="H2184" t="s">
        <v>656</v>
      </c>
    </row>
    <row r="2185" spans="1:8" x14ac:dyDescent="0.35">
      <c r="A2185" t="s">
        <v>2802</v>
      </c>
      <c r="B2185">
        <v>1.108380106</v>
      </c>
      <c r="C2185">
        <v>8.8527483969999992</v>
      </c>
      <c r="D2185">
        <v>4.7574819899999996</v>
      </c>
      <c r="E2185" s="5">
        <v>2.2500000000000001E-6</v>
      </c>
      <c r="F2185" s="5">
        <v>1.2099999999999999E-5</v>
      </c>
      <c r="G2185">
        <v>4.1846401469999996</v>
      </c>
      <c r="H2185" t="s">
        <v>657</v>
      </c>
    </row>
    <row r="2186" spans="1:8" x14ac:dyDescent="0.35">
      <c r="A2186" t="s">
        <v>2803</v>
      </c>
      <c r="B2186">
        <v>0.21942170999999999</v>
      </c>
      <c r="C2186">
        <v>3.822592309</v>
      </c>
      <c r="D2186">
        <v>4.7566918669999998</v>
      </c>
      <c r="E2186" s="5">
        <v>2.26E-6</v>
      </c>
      <c r="F2186" s="5">
        <v>1.2099999999999999E-5</v>
      </c>
      <c r="G2186">
        <v>4.1809988740000001</v>
      </c>
      <c r="H2186" t="s">
        <v>657</v>
      </c>
    </row>
    <row r="2187" spans="1:8" x14ac:dyDescent="0.35">
      <c r="A2187" t="s">
        <v>2804</v>
      </c>
      <c r="B2187">
        <v>-0.466483227</v>
      </c>
      <c r="C2187">
        <v>7.573981571</v>
      </c>
      <c r="D2187">
        <v>-4.7561504030000004</v>
      </c>
      <c r="E2187" s="5">
        <v>2.2699999999999999E-6</v>
      </c>
      <c r="F2187" s="5">
        <v>1.22E-5</v>
      </c>
      <c r="G2187">
        <v>4.1785038730000004</v>
      </c>
      <c r="H2187" t="s">
        <v>656</v>
      </c>
    </row>
    <row r="2188" spans="1:8" x14ac:dyDescent="0.35">
      <c r="A2188" t="s">
        <v>2805</v>
      </c>
      <c r="B2188">
        <v>-0.63927415700000001</v>
      </c>
      <c r="C2188">
        <v>5.3596127080000002</v>
      </c>
      <c r="D2188">
        <v>-4.755564379</v>
      </c>
      <c r="E2188" s="5">
        <v>2.2699999999999999E-6</v>
      </c>
      <c r="F2188" s="5">
        <v>1.22E-5</v>
      </c>
      <c r="G2188">
        <v>4.175803857</v>
      </c>
      <c r="H2188" t="s">
        <v>656</v>
      </c>
    </row>
    <row r="2189" spans="1:8" x14ac:dyDescent="0.35">
      <c r="A2189" t="s">
        <v>2806</v>
      </c>
      <c r="B2189">
        <v>-0.18152583</v>
      </c>
      <c r="C2189">
        <v>5.351008266</v>
      </c>
      <c r="D2189">
        <v>-4.7550886879999998</v>
      </c>
      <c r="E2189" s="5">
        <v>2.2800000000000002E-6</v>
      </c>
      <c r="F2189" s="5">
        <v>1.22E-5</v>
      </c>
      <c r="G2189">
        <v>4.1736124139999999</v>
      </c>
      <c r="H2189" t="s">
        <v>656</v>
      </c>
    </row>
    <row r="2190" spans="1:8" x14ac:dyDescent="0.35">
      <c r="A2190" t="s">
        <v>2807</v>
      </c>
      <c r="B2190">
        <v>-1.707047186</v>
      </c>
      <c r="C2190">
        <v>12.13591224</v>
      </c>
      <c r="D2190">
        <v>-4.7548660160000003</v>
      </c>
      <c r="E2190" s="5">
        <v>2.2800000000000002E-6</v>
      </c>
      <c r="F2190" s="5">
        <v>1.22E-5</v>
      </c>
      <c r="G2190">
        <v>4.1725866700000003</v>
      </c>
      <c r="H2190" t="s">
        <v>656</v>
      </c>
    </row>
    <row r="2191" spans="1:8" x14ac:dyDescent="0.35">
      <c r="A2191" t="s">
        <v>2808</v>
      </c>
      <c r="B2191">
        <v>-0.187110582</v>
      </c>
      <c r="C2191">
        <v>2.5300022109999998</v>
      </c>
      <c r="D2191">
        <v>-4.754895909</v>
      </c>
      <c r="E2191" s="5">
        <v>2.2800000000000002E-6</v>
      </c>
      <c r="F2191" s="5">
        <v>1.22E-5</v>
      </c>
      <c r="G2191">
        <v>4.1727243669999998</v>
      </c>
      <c r="H2191" t="s">
        <v>656</v>
      </c>
    </row>
    <row r="2192" spans="1:8" x14ac:dyDescent="0.35">
      <c r="A2192" t="s">
        <v>2809</v>
      </c>
      <c r="B2192">
        <v>0.40527918699999999</v>
      </c>
      <c r="C2192">
        <v>5.6419576009999997</v>
      </c>
      <c r="D2192">
        <v>4.7522021539999999</v>
      </c>
      <c r="E2192" s="5">
        <v>2.3099999999999999E-6</v>
      </c>
      <c r="F2192" s="5">
        <v>1.24E-5</v>
      </c>
      <c r="G2192">
        <v>4.1603190440000004</v>
      </c>
      <c r="H2192" t="s">
        <v>657</v>
      </c>
    </row>
    <row r="2193" spans="1:8" x14ac:dyDescent="0.35">
      <c r="A2193" t="s">
        <v>2810</v>
      </c>
      <c r="B2193">
        <v>0.607541051</v>
      </c>
      <c r="C2193">
        <v>7.5027247639999999</v>
      </c>
      <c r="D2193">
        <v>4.751412266</v>
      </c>
      <c r="E2193" s="5">
        <v>2.3199999999999998E-6</v>
      </c>
      <c r="F2193" s="5">
        <v>1.24E-5</v>
      </c>
      <c r="G2193">
        <v>4.1566827139999996</v>
      </c>
      <c r="H2193" t="s">
        <v>657</v>
      </c>
    </row>
    <row r="2194" spans="1:8" x14ac:dyDescent="0.35">
      <c r="A2194" t="s">
        <v>2811</v>
      </c>
      <c r="B2194">
        <v>0.92705373400000002</v>
      </c>
      <c r="C2194">
        <v>10.54238378</v>
      </c>
      <c r="D2194">
        <v>4.7498693100000002</v>
      </c>
      <c r="E2194" s="5">
        <v>2.34E-6</v>
      </c>
      <c r="F2194" s="5">
        <v>1.2500000000000001E-5</v>
      </c>
      <c r="G2194">
        <v>4.1495812189999999</v>
      </c>
      <c r="H2194" t="s">
        <v>657</v>
      </c>
    </row>
    <row r="2195" spans="1:8" x14ac:dyDescent="0.35">
      <c r="A2195" t="s">
        <v>2812</v>
      </c>
      <c r="B2195">
        <v>0.76186978500000002</v>
      </c>
      <c r="C2195">
        <v>9.4714812330000004</v>
      </c>
      <c r="D2195">
        <v>4.7490509750000003</v>
      </c>
      <c r="E2195" s="5">
        <v>2.3499999999999999E-6</v>
      </c>
      <c r="F2195" s="5">
        <v>1.2500000000000001E-5</v>
      </c>
      <c r="G2195">
        <v>4.1458157040000003</v>
      </c>
      <c r="H2195" t="s">
        <v>657</v>
      </c>
    </row>
    <row r="2196" spans="1:8" x14ac:dyDescent="0.35">
      <c r="A2196" t="s">
        <v>2813</v>
      </c>
      <c r="B2196">
        <v>1.55459806</v>
      </c>
      <c r="C2196">
        <v>9.5366003520000007</v>
      </c>
      <c r="D2196">
        <v>4.7478661869999996</v>
      </c>
      <c r="E2196" s="5">
        <v>2.3599999999999999E-6</v>
      </c>
      <c r="F2196" s="5">
        <v>1.26E-5</v>
      </c>
      <c r="G2196">
        <v>4.1403650799999996</v>
      </c>
      <c r="H2196" t="s">
        <v>657</v>
      </c>
    </row>
    <row r="2197" spans="1:8" x14ac:dyDescent="0.35">
      <c r="A2197" t="s">
        <v>2814</v>
      </c>
      <c r="B2197">
        <v>-0.992092474</v>
      </c>
      <c r="C2197">
        <v>11.64207549</v>
      </c>
      <c r="D2197">
        <v>-4.747338847</v>
      </c>
      <c r="E2197" s="5">
        <v>2.3599999999999999E-6</v>
      </c>
      <c r="F2197" s="5">
        <v>1.26E-5</v>
      </c>
      <c r="G2197">
        <v>4.137939469</v>
      </c>
      <c r="H2197" t="s">
        <v>656</v>
      </c>
    </row>
    <row r="2198" spans="1:8" x14ac:dyDescent="0.35">
      <c r="A2198" t="s">
        <v>2815</v>
      </c>
      <c r="B2198">
        <v>-0.37621322400000001</v>
      </c>
      <c r="C2198">
        <v>5.6172422129999999</v>
      </c>
      <c r="D2198">
        <v>-4.742781248</v>
      </c>
      <c r="E2198" s="5">
        <v>2.4200000000000001E-6</v>
      </c>
      <c r="F2198" s="5">
        <v>1.29E-5</v>
      </c>
      <c r="G2198">
        <v>4.1169865379999999</v>
      </c>
      <c r="H2198" t="s">
        <v>656</v>
      </c>
    </row>
    <row r="2199" spans="1:8" x14ac:dyDescent="0.35">
      <c r="A2199" t="s">
        <v>2816</v>
      </c>
      <c r="B2199">
        <v>-3.3374053830000001</v>
      </c>
      <c r="C2199">
        <v>21.791324750000001</v>
      </c>
      <c r="D2199">
        <v>-4.7415182189999996</v>
      </c>
      <c r="E2199" s="5">
        <v>2.43E-6</v>
      </c>
      <c r="F2199" s="5">
        <v>1.2999999999999999E-5</v>
      </c>
      <c r="G2199">
        <v>4.111183338</v>
      </c>
      <c r="H2199" t="s">
        <v>656</v>
      </c>
    </row>
    <row r="2200" spans="1:8" x14ac:dyDescent="0.35">
      <c r="A2200" t="s">
        <v>2817</v>
      </c>
      <c r="B2200">
        <v>0.30475204299999997</v>
      </c>
      <c r="C2200">
        <v>3.0256482990000002</v>
      </c>
      <c r="D2200">
        <v>4.7412210889999997</v>
      </c>
      <c r="E2200" s="5">
        <v>2.4399999999999999E-6</v>
      </c>
      <c r="F2200" s="5">
        <v>1.2999999999999999E-5</v>
      </c>
      <c r="G2200">
        <v>4.1098183410000004</v>
      </c>
      <c r="H2200" t="s">
        <v>657</v>
      </c>
    </row>
    <row r="2201" spans="1:8" x14ac:dyDescent="0.35">
      <c r="A2201" t="s">
        <v>2818</v>
      </c>
      <c r="B2201">
        <v>-0.185393265</v>
      </c>
      <c r="C2201">
        <v>3.421824569</v>
      </c>
      <c r="D2201">
        <v>-4.7373259089999999</v>
      </c>
      <c r="E2201" s="5">
        <v>2.48E-6</v>
      </c>
      <c r="F2201" s="5">
        <v>1.3200000000000001E-5</v>
      </c>
      <c r="G2201">
        <v>4.0919316459999999</v>
      </c>
      <c r="H2201" t="s">
        <v>656</v>
      </c>
    </row>
    <row r="2202" spans="1:8" x14ac:dyDescent="0.35">
      <c r="A2202" t="s">
        <v>2819</v>
      </c>
      <c r="B2202">
        <v>-0.63479606899999996</v>
      </c>
      <c r="C2202">
        <v>8.2266971120000001</v>
      </c>
      <c r="D2202">
        <v>-4.7365639320000001</v>
      </c>
      <c r="E2202" s="5">
        <v>2.4899999999999999E-6</v>
      </c>
      <c r="F2202" s="5">
        <v>1.33E-5</v>
      </c>
      <c r="G2202">
        <v>4.088434286</v>
      </c>
      <c r="H2202" t="s">
        <v>656</v>
      </c>
    </row>
    <row r="2203" spans="1:8" x14ac:dyDescent="0.35">
      <c r="A2203" t="s">
        <v>2820</v>
      </c>
      <c r="B2203">
        <v>0.63616589499999998</v>
      </c>
      <c r="C2203">
        <v>6.4408431830000001</v>
      </c>
      <c r="D2203">
        <v>4.735453133</v>
      </c>
      <c r="E2203" s="5">
        <v>2.5000000000000002E-6</v>
      </c>
      <c r="F2203" s="5">
        <v>1.33E-5</v>
      </c>
      <c r="G2203">
        <v>4.0833368480000001</v>
      </c>
      <c r="H2203" t="s">
        <v>657</v>
      </c>
    </row>
    <row r="2204" spans="1:8" x14ac:dyDescent="0.35">
      <c r="A2204" t="s">
        <v>2821</v>
      </c>
      <c r="B2204">
        <v>1.724574053</v>
      </c>
      <c r="C2204">
        <v>21.652675680000002</v>
      </c>
      <c r="D2204">
        <v>4.734325578</v>
      </c>
      <c r="E2204" s="5">
        <v>2.52E-6</v>
      </c>
      <c r="F2204" s="5">
        <v>1.34E-5</v>
      </c>
      <c r="G2204">
        <v>4.0781636800000003</v>
      </c>
      <c r="H2204" t="s">
        <v>657</v>
      </c>
    </row>
    <row r="2205" spans="1:8" x14ac:dyDescent="0.35">
      <c r="A2205" t="s">
        <v>2822</v>
      </c>
      <c r="B2205">
        <v>-0.24880304</v>
      </c>
      <c r="C2205">
        <v>5.5680365600000004</v>
      </c>
      <c r="D2205">
        <v>-4.7337692850000002</v>
      </c>
      <c r="E2205" s="5">
        <v>2.52E-6</v>
      </c>
      <c r="F2205" s="5">
        <v>1.34E-5</v>
      </c>
      <c r="G2205">
        <v>4.0756118739999998</v>
      </c>
      <c r="H2205" t="s">
        <v>656</v>
      </c>
    </row>
    <row r="2206" spans="1:8" x14ac:dyDescent="0.35">
      <c r="A2206" t="s">
        <v>2823</v>
      </c>
      <c r="B2206">
        <v>1.477983375</v>
      </c>
      <c r="C2206">
        <v>14.293742119999999</v>
      </c>
      <c r="D2206">
        <v>4.7336356019999997</v>
      </c>
      <c r="E2206" s="5">
        <v>2.5299999999999999E-6</v>
      </c>
      <c r="F2206" s="5">
        <v>1.34E-5</v>
      </c>
      <c r="G2206">
        <v>4.0749986859999998</v>
      </c>
      <c r="H2206" t="s">
        <v>657</v>
      </c>
    </row>
    <row r="2207" spans="1:8" x14ac:dyDescent="0.35">
      <c r="A2207" t="s">
        <v>2824</v>
      </c>
      <c r="B2207">
        <v>-1.232650665</v>
      </c>
      <c r="C2207">
        <v>6.9026909840000004</v>
      </c>
      <c r="D2207">
        <v>-4.7330987249999996</v>
      </c>
      <c r="E2207" s="5">
        <v>2.5299999999999999E-6</v>
      </c>
      <c r="F2207" s="5">
        <v>1.3499999999999999E-5</v>
      </c>
      <c r="G2207">
        <v>4.0725362819999997</v>
      </c>
      <c r="H2207" t="s">
        <v>656</v>
      </c>
    </row>
    <row r="2208" spans="1:8" x14ac:dyDescent="0.35">
      <c r="A2208" t="s">
        <v>2825</v>
      </c>
      <c r="B2208">
        <v>-0.32816590000000001</v>
      </c>
      <c r="C2208">
        <v>4.1937679289999998</v>
      </c>
      <c r="D2208">
        <v>-4.7318057910000002</v>
      </c>
      <c r="E2208" s="5">
        <v>2.5500000000000001E-6</v>
      </c>
      <c r="F2208" s="5">
        <v>1.3499999999999999E-5</v>
      </c>
      <c r="G2208">
        <v>4.0666072839999998</v>
      </c>
      <c r="H2208" t="s">
        <v>656</v>
      </c>
    </row>
    <row r="2209" spans="1:8" x14ac:dyDescent="0.35">
      <c r="A2209" t="s">
        <v>2826</v>
      </c>
      <c r="B2209">
        <v>-0.69239535299999999</v>
      </c>
      <c r="C2209">
        <v>9.3863528330000001</v>
      </c>
      <c r="D2209">
        <v>-4.7313547930000004</v>
      </c>
      <c r="E2209" s="5">
        <v>2.5500000000000001E-6</v>
      </c>
      <c r="F2209" s="5">
        <v>1.36E-5</v>
      </c>
      <c r="G2209">
        <v>4.0645395090000003</v>
      </c>
      <c r="H2209" t="s">
        <v>656</v>
      </c>
    </row>
    <row r="2210" spans="1:8" x14ac:dyDescent="0.35">
      <c r="A2210" t="s">
        <v>2827</v>
      </c>
      <c r="B2210">
        <v>0.734263263</v>
      </c>
      <c r="C2210">
        <v>8.5696604740000009</v>
      </c>
      <c r="D2210">
        <v>4.7302529739999999</v>
      </c>
      <c r="E2210" s="5">
        <v>2.57E-6</v>
      </c>
      <c r="F2210" s="5">
        <v>1.36E-5</v>
      </c>
      <c r="G2210">
        <v>4.0594885850000004</v>
      </c>
      <c r="H2210" t="s">
        <v>657</v>
      </c>
    </row>
    <row r="2211" spans="1:8" x14ac:dyDescent="0.35">
      <c r="A2211" t="s">
        <v>2828</v>
      </c>
      <c r="B2211">
        <v>-0.55356560200000005</v>
      </c>
      <c r="C2211">
        <v>3.3227380210000002</v>
      </c>
      <c r="D2211">
        <v>-4.7293002639999999</v>
      </c>
      <c r="E2211" s="5">
        <v>2.5799999999999999E-6</v>
      </c>
      <c r="F2211" s="5">
        <v>1.3699999999999999E-5</v>
      </c>
      <c r="G2211">
        <v>4.0551221120000003</v>
      </c>
      <c r="H2211" t="s">
        <v>656</v>
      </c>
    </row>
    <row r="2212" spans="1:8" x14ac:dyDescent="0.35">
      <c r="A2212" t="s">
        <v>446</v>
      </c>
      <c r="B2212">
        <v>0.617973942</v>
      </c>
      <c r="C2212">
        <v>5.7162046750000002</v>
      </c>
      <c r="D2212">
        <v>4.729077212</v>
      </c>
      <c r="E2212" s="5">
        <v>2.5799999999999999E-6</v>
      </c>
      <c r="F2212" s="5">
        <v>1.3699999999999999E-5</v>
      </c>
      <c r="G2212">
        <v>4.0540999370000002</v>
      </c>
      <c r="H2212" t="s">
        <v>657</v>
      </c>
    </row>
    <row r="2213" spans="1:8" x14ac:dyDescent="0.35">
      <c r="A2213" t="s">
        <v>2829</v>
      </c>
      <c r="B2213">
        <v>-0.240241597</v>
      </c>
      <c r="C2213">
        <v>4.8807553520000004</v>
      </c>
      <c r="D2213">
        <v>-4.7280411610000002</v>
      </c>
      <c r="E2213" s="5">
        <v>2.6000000000000001E-6</v>
      </c>
      <c r="F2213" s="5">
        <v>1.38E-5</v>
      </c>
      <c r="G2213">
        <v>4.049352657</v>
      </c>
      <c r="H2213" t="s">
        <v>656</v>
      </c>
    </row>
    <row r="2214" spans="1:8" x14ac:dyDescent="0.35">
      <c r="A2214" t="s">
        <v>2830</v>
      </c>
      <c r="B2214">
        <v>1.9962220020000001</v>
      </c>
      <c r="C2214">
        <v>10.34585581</v>
      </c>
      <c r="D2214">
        <v>4.7276823480000001</v>
      </c>
      <c r="E2214" s="5">
        <v>2.6000000000000001E-6</v>
      </c>
      <c r="F2214" s="5">
        <v>1.38E-5</v>
      </c>
      <c r="G2214">
        <v>4.0477087750000003</v>
      </c>
      <c r="H2214" t="s">
        <v>657</v>
      </c>
    </row>
    <row r="2215" spans="1:8" x14ac:dyDescent="0.35">
      <c r="A2215" t="s">
        <v>2831</v>
      </c>
      <c r="B2215">
        <v>0.64025940800000003</v>
      </c>
      <c r="C2215">
        <v>5.8745285870000004</v>
      </c>
      <c r="D2215">
        <v>4.726828104</v>
      </c>
      <c r="E2215" s="5">
        <v>2.61E-6</v>
      </c>
      <c r="F2215" s="5">
        <v>1.38E-5</v>
      </c>
      <c r="G2215">
        <v>4.0437955839999997</v>
      </c>
      <c r="H2215" t="s">
        <v>657</v>
      </c>
    </row>
    <row r="2216" spans="1:8" x14ac:dyDescent="0.35">
      <c r="A2216" t="s">
        <v>2832</v>
      </c>
      <c r="B2216">
        <v>0.594092324</v>
      </c>
      <c r="C2216">
        <v>4.8115465640000004</v>
      </c>
      <c r="D2216">
        <v>4.7260312249999998</v>
      </c>
      <c r="E2216" s="5">
        <v>2.6199999999999999E-6</v>
      </c>
      <c r="F2216" s="5">
        <v>1.3900000000000001E-5</v>
      </c>
      <c r="G2216">
        <v>4.0401457860000001</v>
      </c>
      <c r="H2216" t="s">
        <v>657</v>
      </c>
    </row>
    <row r="2217" spans="1:8" x14ac:dyDescent="0.35">
      <c r="A2217" t="s">
        <v>2833</v>
      </c>
      <c r="B2217">
        <v>-0.29977386</v>
      </c>
      <c r="C2217">
        <v>5.4781221950000001</v>
      </c>
      <c r="D2217">
        <v>-4.7248126470000003</v>
      </c>
      <c r="E2217" s="5">
        <v>2.6400000000000001E-6</v>
      </c>
      <c r="F2217" s="5">
        <v>1.4E-5</v>
      </c>
      <c r="G2217">
        <v>4.0345656940000003</v>
      </c>
      <c r="H2217" t="s">
        <v>656</v>
      </c>
    </row>
    <row r="2218" spans="1:8" x14ac:dyDescent="0.35">
      <c r="A2218" t="s">
        <v>2834</v>
      </c>
      <c r="B2218">
        <v>-0.60926868599999995</v>
      </c>
      <c r="C2218">
        <v>10.433710359999999</v>
      </c>
      <c r="D2218">
        <v>-4.723950479</v>
      </c>
      <c r="E2218" s="5">
        <v>2.65E-6</v>
      </c>
      <c r="F2218" s="5">
        <v>1.4E-5</v>
      </c>
      <c r="G2218">
        <v>4.030618499</v>
      </c>
      <c r="H2218" t="s">
        <v>656</v>
      </c>
    </row>
    <row r="2219" spans="1:8" x14ac:dyDescent="0.35">
      <c r="A2219" t="s">
        <v>2835</v>
      </c>
      <c r="B2219">
        <v>-1.6258854030000001</v>
      </c>
      <c r="C2219">
        <v>11.061575489999999</v>
      </c>
      <c r="D2219">
        <v>-4.7234866139999996</v>
      </c>
      <c r="E2219" s="5">
        <v>2.65E-6</v>
      </c>
      <c r="F2219" s="5">
        <v>1.4E-5</v>
      </c>
      <c r="G2219">
        <v>4.0284951080000004</v>
      </c>
      <c r="H2219" t="s">
        <v>656</v>
      </c>
    </row>
    <row r="2220" spans="1:8" x14ac:dyDescent="0.35">
      <c r="A2220" t="s">
        <v>494</v>
      </c>
      <c r="B2220">
        <v>1.886545988</v>
      </c>
      <c r="C2220">
        <v>5.8279401399999999</v>
      </c>
      <c r="D2220">
        <v>4.7227082859999996</v>
      </c>
      <c r="E2220" s="5">
        <v>2.6599999999999999E-6</v>
      </c>
      <c r="F2220" s="5">
        <v>1.4100000000000001E-5</v>
      </c>
      <c r="G2220">
        <v>4.0249326740000004</v>
      </c>
      <c r="H2220" t="s">
        <v>657</v>
      </c>
    </row>
    <row r="2221" spans="1:8" x14ac:dyDescent="0.35">
      <c r="A2221" t="s">
        <v>2836</v>
      </c>
      <c r="B2221">
        <v>-0.33844154799999998</v>
      </c>
      <c r="C2221">
        <v>7.4804831900000002</v>
      </c>
      <c r="D2221">
        <v>-4.7209583589999999</v>
      </c>
      <c r="E2221" s="5">
        <v>2.6900000000000001E-6</v>
      </c>
      <c r="F2221" s="5">
        <v>1.42E-5</v>
      </c>
      <c r="G2221">
        <v>4.016925251</v>
      </c>
      <c r="H2221" t="s">
        <v>656</v>
      </c>
    </row>
    <row r="2222" spans="1:8" x14ac:dyDescent="0.35">
      <c r="A2222" t="s">
        <v>2837</v>
      </c>
      <c r="B2222">
        <v>-0.91007665599999998</v>
      </c>
      <c r="C2222">
        <v>11.69181946</v>
      </c>
      <c r="D2222">
        <v>-4.7203127670000002</v>
      </c>
      <c r="E2222" s="5">
        <v>2.6900000000000001E-6</v>
      </c>
      <c r="F2222" s="5">
        <v>1.42E-5</v>
      </c>
      <c r="G2222">
        <v>4.0139718259999997</v>
      </c>
      <c r="H2222" t="s">
        <v>656</v>
      </c>
    </row>
    <row r="2223" spans="1:8" x14ac:dyDescent="0.35">
      <c r="A2223" t="s">
        <v>2838</v>
      </c>
      <c r="B2223">
        <v>0.24028784</v>
      </c>
      <c r="C2223">
        <v>4.1270397909999996</v>
      </c>
      <c r="D2223">
        <v>4.7186895949999998</v>
      </c>
      <c r="E2223" s="5">
        <v>2.7099999999999999E-6</v>
      </c>
      <c r="F2223" s="5">
        <v>1.43E-5</v>
      </c>
      <c r="G2223">
        <v>4.0065479230000003</v>
      </c>
      <c r="H2223" t="s">
        <v>657</v>
      </c>
    </row>
    <row r="2224" spans="1:8" x14ac:dyDescent="0.35">
      <c r="A2224" t="s">
        <v>2839</v>
      </c>
      <c r="B2224">
        <v>-1.0101334040000001</v>
      </c>
      <c r="C2224">
        <v>4.8008526219999998</v>
      </c>
      <c r="D2224">
        <v>-4.7179980050000001</v>
      </c>
      <c r="E2224" s="5">
        <v>2.7199999999999998E-6</v>
      </c>
      <c r="F2224" s="5">
        <v>1.4399999999999999E-5</v>
      </c>
      <c r="G2224">
        <v>4.0033855379999999</v>
      </c>
      <c r="H2224" t="s">
        <v>656</v>
      </c>
    </row>
    <row r="2225" spans="1:8" x14ac:dyDescent="0.35">
      <c r="A2225" t="s">
        <v>2840</v>
      </c>
      <c r="B2225">
        <v>-0.20092251699999999</v>
      </c>
      <c r="C2225">
        <v>3.3971884779999999</v>
      </c>
      <c r="D2225">
        <v>-4.7167809050000002</v>
      </c>
      <c r="E2225" s="5">
        <v>2.74E-6</v>
      </c>
      <c r="F2225" s="5">
        <v>1.45E-5</v>
      </c>
      <c r="G2225">
        <v>3.9978212659999999</v>
      </c>
      <c r="H2225" t="s">
        <v>656</v>
      </c>
    </row>
    <row r="2226" spans="1:8" x14ac:dyDescent="0.35">
      <c r="A2226" t="s">
        <v>2841</v>
      </c>
      <c r="B2226">
        <v>29.356850089999998</v>
      </c>
      <c r="C2226">
        <v>116.33076269999999</v>
      </c>
      <c r="D2226">
        <v>4.7155619209999999</v>
      </c>
      <c r="E2226" s="5">
        <v>2.7599999999999998E-6</v>
      </c>
      <c r="F2226" s="5">
        <v>1.45E-5</v>
      </c>
      <c r="G2226">
        <v>3.9922497520000002</v>
      </c>
      <c r="H2226" t="s">
        <v>657</v>
      </c>
    </row>
    <row r="2227" spans="1:8" x14ac:dyDescent="0.35">
      <c r="A2227" t="s">
        <v>2842</v>
      </c>
      <c r="B2227">
        <v>0.69708466599999996</v>
      </c>
      <c r="C2227">
        <v>8.4302718389999995</v>
      </c>
      <c r="D2227">
        <v>4.7152587370000001</v>
      </c>
      <c r="E2227" s="5">
        <v>2.7599999999999998E-6</v>
      </c>
      <c r="F2227" s="5">
        <v>1.45E-5</v>
      </c>
      <c r="G2227">
        <v>3.9908642300000001</v>
      </c>
      <c r="H2227" t="s">
        <v>657</v>
      </c>
    </row>
    <row r="2228" spans="1:8" x14ac:dyDescent="0.35">
      <c r="A2228" t="s">
        <v>2843</v>
      </c>
      <c r="B2228">
        <v>3.7789048310000002</v>
      </c>
      <c r="C2228">
        <v>27.892999979999999</v>
      </c>
      <c r="D2228">
        <v>4.7149516370000004</v>
      </c>
      <c r="E2228" s="5">
        <v>2.7599999999999998E-6</v>
      </c>
      <c r="F2228" s="5">
        <v>1.4600000000000001E-5</v>
      </c>
      <c r="G2228">
        <v>3.9894608950000001</v>
      </c>
      <c r="H2228" t="s">
        <v>657</v>
      </c>
    </row>
    <row r="2229" spans="1:8" x14ac:dyDescent="0.35">
      <c r="A2229" t="s">
        <v>2844</v>
      </c>
      <c r="B2229">
        <v>0.84157180799999998</v>
      </c>
      <c r="C2229">
        <v>6.0552330809999999</v>
      </c>
      <c r="D2229">
        <v>4.7121254029999999</v>
      </c>
      <c r="E2229" s="5">
        <v>2.7999999999999999E-6</v>
      </c>
      <c r="F2229" s="5">
        <v>1.47E-5</v>
      </c>
      <c r="G2229">
        <v>3.9765501510000001</v>
      </c>
      <c r="H2229" t="s">
        <v>657</v>
      </c>
    </row>
    <row r="2230" spans="1:8" x14ac:dyDescent="0.35">
      <c r="A2230" t="s">
        <v>2845</v>
      </c>
      <c r="B2230">
        <v>-0.38834633800000001</v>
      </c>
      <c r="C2230">
        <v>6.9826376789999998</v>
      </c>
      <c r="D2230">
        <v>-4.7121884410000003</v>
      </c>
      <c r="E2230" s="5">
        <v>2.7999999999999999E-6</v>
      </c>
      <c r="F2230" s="5">
        <v>1.47E-5</v>
      </c>
      <c r="G2230">
        <v>3.9768380360000002</v>
      </c>
      <c r="H2230" t="s">
        <v>656</v>
      </c>
    </row>
    <row r="2231" spans="1:8" x14ac:dyDescent="0.35">
      <c r="A2231" t="s">
        <v>2846</v>
      </c>
      <c r="B2231">
        <v>-2.6152970739999999</v>
      </c>
      <c r="C2231">
        <v>15.912046930000001</v>
      </c>
      <c r="D2231">
        <v>-4.7116358759999999</v>
      </c>
      <c r="E2231" s="5">
        <v>2.8100000000000002E-6</v>
      </c>
      <c r="F2231" s="5">
        <v>1.4800000000000001E-5</v>
      </c>
      <c r="G2231">
        <v>3.9743146569999999</v>
      </c>
      <c r="H2231" t="s">
        <v>656</v>
      </c>
    </row>
    <row r="2232" spans="1:8" x14ac:dyDescent="0.35">
      <c r="A2232" t="s">
        <v>2847</v>
      </c>
      <c r="B2232">
        <v>-0.96837525700000004</v>
      </c>
      <c r="C2232">
        <v>9.3457185420000002</v>
      </c>
      <c r="D2232">
        <v>-4.7093721579999999</v>
      </c>
      <c r="E2232" s="5">
        <v>2.8399999999999999E-6</v>
      </c>
      <c r="F2232" s="5">
        <v>1.49E-5</v>
      </c>
      <c r="G2232">
        <v>3.9639799440000001</v>
      </c>
      <c r="H2232" t="s">
        <v>656</v>
      </c>
    </row>
    <row r="2233" spans="1:8" x14ac:dyDescent="0.35">
      <c r="A2233" t="s">
        <v>2848</v>
      </c>
      <c r="B2233">
        <v>-1.642888943</v>
      </c>
      <c r="C2233">
        <v>15.800351190000001</v>
      </c>
      <c r="D2233">
        <v>-4.7084851309999998</v>
      </c>
      <c r="E2233" s="5">
        <v>2.8499999999999998E-6</v>
      </c>
      <c r="F2233" s="5">
        <v>1.5E-5</v>
      </c>
      <c r="G2233">
        <v>3.9599316349999998</v>
      </c>
      <c r="H2233" t="s">
        <v>656</v>
      </c>
    </row>
    <row r="2234" spans="1:8" x14ac:dyDescent="0.35">
      <c r="A2234" t="s">
        <v>2849</v>
      </c>
      <c r="B2234">
        <v>-1.333593265</v>
      </c>
      <c r="C2234">
        <v>10.99462368</v>
      </c>
      <c r="D2234">
        <v>-4.7079048849999996</v>
      </c>
      <c r="E2234" s="5">
        <v>2.8600000000000001E-6</v>
      </c>
      <c r="F2234" s="5">
        <v>1.5E-5</v>
      </c>
      <c r="G2234">
        <v>3.957283839</v>
      </c>
      <c r="H2234" t="s">
        <v>656</v>
      </c>
    </row>
    <row r="2235" spans="1:8" x14ac:dyDescent="0.35">
      <c r="A2235" t="s">
        <v>2850</v>
      </c>
      <c r="B2235">
        <v>0.265659382</v>
      </c>
      <c r="C2235">
        <v>5.3688190000000002</v>
      </c>
      <c r="D2235">
        <v>4.7077564760000001</v>
      </c>
      <c r="E2235" s="5">
        <v>2.8600000000000001E-6</v>
      </c>
      <c r="F2235" s="5">
        <v>1.5E-5</v>
      </c>
      <c r="G2235">
        <v>3.9566066649999998</v>
      </c>
      <c r="H2235" t="s">
        <v>657</v>
      </c>
    </row>
    <row r="2236" spans="1:8" x14ac:dyDescent="0.35">
      <c r="A2236" t="s">
        <v>2851</v>
      </c>
      <c r="B2236">
        <v>-0.344108311</v>
      </c>
      <c r="C2236">
        <v>5.7607232149999996</v>
      </c>
      <c r="D2236">
        <v>-4.7066316239999999</v>
      </c>
      <c r="E2236" s="5">
        <v>2.88E-6</v>
      </c>
      <c r="F2236" s="5">
        <v>1.5099999999999999E-5</v>
      </c>
      <c r="G2236">
        <v>3.95147475</v>
      </c>
      <c r="H2236" t="s">
        <v>656</v>
      </c>
    </row>
    <row r="2237" spans="1:8" x14ac:dyDescent="0.35">
      <c r="A2237" t="s">
        <v>2852</v>
      </c>
      <c r="B2237">
        <v>1.2590323240000001</v>
      </c>
      <c r="C2237">
        <v>10.34744894</v>
      </c>
      <c r="D2237">
        <v>4.7051190759999999</v>
      </c>
      <c r="E2237" s="5">
        <v>2.9000000000000002E-6</v>
      </c>
      <c r="F2237" s="5">
        <v>1.52E-5</v>
      </c>
      <c r="G2237">
        <v>3.944575892</v>
      </c>
      <c r="H2237" t="s">
        <v>657</v>
      </c>
    </row>
    <row r="2238" spans="1:8" x14ac:dyDescent="0.35">
      <c r="A2238" t="s">
        <v>2853</v>
      </c>
      <c r="B2238">
        <v>0.22950715999999999</v>
      </c>
      <c r="C2238">
        <v>3.2438011590000002</v>
      </c>
      <c r="D2238">
        <v>4.7048153890000002</v>
      </c>
      <c r="E2238" s="5">
        <v>2.9000000000000002E-6</v>
      </c>
      <c r="F2238" s="5">
        <v>1.52E-5</v>
      </c>
      <c r="G2238">
        <v>3.9431910069999998</v>
      </c>
      <c r="H2238" t="s">
        <v>657</v>
      </c>
    </row>
    <row r="2239" spans="1:8" x14ac:dyDescent="0.35">
      <c r="A2239" t="s">
        <v>2854</v>
      </c>
      <c r="B2239">
        <v>0.70516838900000001</v>
      </c>
      <c r="C2239">
        <v>5.1768530100000003</v>
      </c>
      <c r="D2239">
        <v>4.7031254740000001</v>
      </c>
      <c r="E2239" s="5">
        <v>2.9299999999999999E-6</v>
      </c>
      <c r="F2239" s="5">
        <v>1.5299999999999999E-5</v>
      </c>
      <c r="G2239">
        <v>3.9354861479999999</v>
      </c>
      <c r="H2239" t="s">
        <v>657</v>
      </c>
    </row>
    <row r="2240" spans="1:8" x14ac:dyDescent="0.35">
      <c r="A2240" t="s">
        <v>2855</v>
      </c>
      <c r="B2240">
        <v>0.34870789299999999</v>
      </c>
      <c r="C2240">
        <v>5.1761924459999999</v>
      </c>
      <c r="D2240">
        <v>4.7027118870000004</v>
      </c>
      <c r="E2240" s="5">
        <v>2.9299999999999999E-6</v>
      </c>
      <c r="F2240" s="5">
        <v>1.5400000000000002E-5</v>
      </c>
      <c r="G2240">
        <v>3.9336008769999999</v>
      </c>
      <c r="H2240" t="s">
        <v>657</v>
      </c>
    </row>
    <row r="2241" spans="1:8" x14ac:dyDescent="0.35">
      <c r="A2241" t="s">
        <v>2856</v>
      </c>
      <c r="B2241">
        <v>0.39875883299999998</v>
      </c>
      <c r="C2241">
        <v>3.9284876080000002</v>
      </c>
      <c r="D2241">
        <v>4.7015517579999999</v>
      </c>
      <c r="E2241" s="5">
        <v>2.9500000000000001E-6</v>
      </c>
      <c r="F2241" s="5">
        <v>1.5400000000000002E-5</v>
      </c>
      <c r="G2241">
        <v>3.928313459</v>
      </c>
      <c r="H2241" t="s">
        <v>657</v>
      </c>
    </row>
    <row r="2242" spans="1:8" x14ac:dyDescent="0.35">
      <c r="A2242" t="s">
        <v>2857</v>
      </c>
      <c r="B2242">
        <v>5.9481050130000002</v>
      </c>
      <c r="C2242">
        <v>37.384007879999999</v>
      </c>
      <c r="D2242">
        <v>4.7009645979999997</v>
      </c>
      <c r="E2242" s="5">
        <v>2.96E-6</v>
      </c>
      <c r="F2242" s="5">
        <v>1.5500000000000001E-5</v>
      </c>
      <c r="G2242">
        <v>3.925637885</v>
      </c>
      <c r="H2242" t="s">
        <v>657</v>
      </c>
    </row>
    <row r="2243" spans="1:8" x14ac:dyDescent="0.35">
      <c r="A2243" t="s">
        <v>2858</v>
      </c>
      <c r="B2243">
        <v>1.589470258</v>
      </c>
      <c r="C2243">
        <v>15.572459569999999</v>
      </c>
      <c r="D2243">
        <v>4.6995939890000002</v>
      </c>
      <c r="E2243" s="5">
        <v>2.9799999999999998E-6</v>
      </c>
      <c r="F2243" s="5">
        <v>1.56E-5</v>
      </c>
      <c r="G2243">
        <v>3.9193935309999999</v>
      </c>
      <c r="H2243" t="s">
        <v>657</v>
      </c>
    </row>
    <row r="2244" spans="1:8" x14ac:dyDescent="0.35">
      <c r="A2244" t="s">
        <v>2859</v>
      </c>
      <c r="B2244">
        <v>0.87934334000000003</v>
      </c>
      <c r="C2244">
        <v>12.999365770000001</v>
      </c>
      <c r="D2244">
        <v>4.6991751559999999</v>
      </c>
      <c r="E2244" s="5">
        <v>2.9799999999999998E-6</v>
      </c>
      <c r="F2244" s="5">
        <v>1.56E-5</v>
      </c>
      <c r="G2244">
        <v>3.9174857219999999</v>
      </c>
      <c r="H2244" t="s">
        <v>657</v>
      </c>
    </row>
    <row r="2245" spans="1:8" x14ac:dyDescent="0.35">
      <c r="A2245" t="s">
        <v>2860</v>
      </c>
      <c r="B2245">
        <v>1.3729808269999999</v>
      </c>
      <c r="C2245">
        <v>4.2350559260000002</v>
      </c>
      <c r="D2245">
        <v>4.6988105569999998</v>
      </c>
      <c r="E2245" s="5">
        <v>2.9900000000000002E-6</v>
      </c>
      <c r="F2245" s="5">
        <v>1.56E-5</v>
      </c>
      <c r="G2245">
        <v>3.915825077</v>
      </c>
      <c r="H2245" t="s">
        <v>657</v>
      </c>
    </row>
    <row r="2246" spans="1:8" x14ac:dyDescent="0.35">
      <c r="A2246" t="s">
        <v>2861</v>
      </c>
      <c r="B2246">
        <v>-3.6030700869999999</v>
      </c>
      <c r="C2246">
        <v>19.79558377</v>
      </c>
      <c r="D2246">
        <v>-4.6977452480000004</v>
      </c>
      <c r="E2246" s="5">
        <v>3.0000000000000001E-6</v>
      </c>
      <c r="F2246" s="5">
        <v>1.5699999999999999E-5</v>
      </c>
      <c r="G2246">
        <v>3.9109736150000001</v>
      </c>
      <c r="H2246" t="s">
        <v>656</v>
      </c>
    </row>
    <row r="2247" spans="1:8" x14ac:dyDescent="0.35">
      <c r="A2247" t="s">
        <v>2862</v>
      </c>
      <c r="B2247">
        <v>3.5984600059999998</v>
      </c>
      <c r="C2247">
        <v>4.9491472209999996</v>
      </c>
      <c r="D2247">
        <v>4.6972821959999997</v>
      </c>
      <c r="E2247" s="5">
        <v>3.01E-6</v>
      </c>
      <c r="F2247" s="5">
        <v>1.5699999999999999E-5</v>
      </c>
      <c r="G2247">
        <v>3.9088651859999999</v>
      </c>
      <c r="H2247" t="s">
        <v>657</v>
      </c>
    </row>
    <row r="2248" spans="1:8" x14ac:dyDescent="0.35">
      <c r="A2248" t="s">
        <v>2863</v>
      </c>
      <c r="B2248">
        <v>0.23267895699999999</v>
      </c>
      <c r="C2248">
        <v>3.22100594</v>
      </c>
      <c r="D2248">
        <v>4.6961964519999997</v>
      </c>
      <c r="E2248" s="5">
        <v>3.0199999999999999E-6</v>
      </c>
      <c r="F2248" s="5">
        <v>1.5800000000000001E-5</v>
      </c>
      <c r="G2248">
        <v>3.9039222119999999</v>
      </c>
      <c r="H2248" t="s">
        <v>657</v>
      </c>
    </row>
    <row r="2249" spans="1:8" x14ac:dyDescent="0.35">
      <c r="A2249" t="s">
        <v>2864</v>
      </c>
      <c r="B2249">
        <v>-0.93583235300000001</v>
      </c>
      <c r="C2249">
        <v>11.85321991</v>
      </c>
      <c r="D2249">
        <v>-4.6941291810000001</v>
      </c>
      <c r="E2249" s="5">
        <v>3.05E-6</v>
      </c>
      <c r="F2249" s="5">
        <v>1.59E-5</v>
      </c>
      <c r="G2249">
        <v>3.8945137349999999</v>
      </c>
      <c r="H2249" t="s">
        <v>656</v>
      </c>
    </row>
    <row r="2250" spans="1:8" x14ac:dyDescent="0.35">
      <c r="A2250" t="s">
        <v>2865</v>
      </c>
      <c r="B2250">
        <v>0.38857263600000003</v>
      </c>
      <c r="C2250">
        <v>5.161318971</v>
      </c>
      <c r="D2250">
        <v>4.6931291039999996</v>
      </c>
      <c r="E2250" s="5">
        <v>3.0699999999999998E-6</v>
      </c>
      <c r="F2250" s="5">
        <v>1.5999999999999999E-5</v>
      </c>
      <c r="G2250">
        <v>3.889963651</v>
      </c>
      <c r="H2250" t="s">
        <v>657</v>
      </c>
    </row>
    <row r="2251" spans="1:8" x14ac:dyDescent="0.35">
      <c r="A2251" t="s">
        <v>2866</v>
      </c>
      <c r="B2251">
        <v>1.6642975339999999</v>
      </c>
      <c r="C2251">
        <v>20.864747999999999</v>
      </c>
      <c r="D2251">
        <v>4.6906907819999999</v>
      </c>
      <c r="E2251" s="5">
        <v>3.1E-6</v>
      </c>
      <c r="F2251" s="5">
        <v>1.6200000000000001E-5</v>
      </c>
      <c r="G2251">
        <v>3.8788738170000001</v>
      </c>
      <c r="H2251" t="s">
        <v>657</v>
      </c>
    </row>
    <row r="2252" spans="1:8" x14ac:dyDescent="0.35">
      <c r="A2252" t="s">
        <v>2867</v>
      </c>
      <c r="B2252">
        <v>0.469433608</v>
      </c>
      <c r="C2252">
        <v>5.3430724700000001</v>
      </c>
      <c r="D2252">
        <v>4.6907243479999998</v>
      </c>
      <c r="E2252" s="5">
        <v>3.1E-6</v>
      </c>
      <c r="F2252" s="5">
        <v>1.6200000000000001E-5</v>
      </c>
      <c r="G2252">
        <v>3.879026444</v>
      </c>
      <c r="H2252" t="s">
        <v>657</v>
      </c>
    </row>
    <row r="2253" spans="1:8" x14ac:dyDescent="0.35">
      <c r="A2253" t="s">
        <v>2868</v>
      </c>
      <c r="B2253">
        <v>0.36415867099999999</v>
      </c>
      <c r="C2253">
        <v>5.9368850340000003</v>
      </c>
      <c r="D2253">
        <v>4.687943271</v>
      </c>
      <c r="E2253" s="5">
        <v>3.1499999999999999E-6</v>
      </c>
      <c r="F2253" s="5">
        <v>1.6399999999999999E-5</v>
      </c>
      <c r="G2253">
        <v>3.8663843529999999</v>
      </c>
      <c r="H2253" t="s">
        <v>657</v>
      </c>
    </row>
    <row r="2254" spans="1:8" x14ac:dyDescent="0.35">
      <c r="A2254" t="s">
        <v>2869</v>
      </c>
      <c r="B2254">
        <v>-0.53804944399999999</v>
      </c>
      <c r="C2254">
        <v>9.4522296229999991</v>
      </c>
      <c r="D2254">
        <v>-4.6861050500000001</v>
      </c>
      <c r="E2254" s="5">
        <v>3.1700000000000001E-6</v>
      </c>
      <c r="F2254" s="5">
        <v>1.6500000000000001E-5</v>
      </c>
      <c r="G2254">
        <v>3.8580321870000001</v>
      </c>
      <c r="H2254" t="s">
        <v>656</v>
      </c>
    </row>
    <row r="2255" spans="1:8" x14ac:dyDescent="0.35">
      <c r="A2255" t="s">
        <v>2870</v>
      </c>
      <c r="B2255">
        <v>-1.1192545970000001</v>
      </c>
      <c r="C2255">
        <v>14.39863454</v>
      </c>
      <c r="D2255">
        <v>-4.6834814720000004</v>
      </c>
      <c r="E2255" s="5">
        <v>3.2100000000000002E-6</v>
      </c>
      <c r="F2255" s="5">
        <v>1.6699999999999999E-5</v>
      </c>
      <c r="G2255">
        <v>3.8461170870000001</v>
      </c>
      <c r="H2255" t="s">
        <v>656</v>
      </c>
    </row>
    <row r="2256" spans="1:8" x14ac:dyDescent="0.35">
      <c r="A2256" t="s">
        <v>2871</v>
      </c>
      <c r="B2256">
        <v>-0.40675711799999997</v>
      </c>
      <c r="C2256">
        <v>3.9179826759999998</v>
      </c>
      <c r="D2256">
        <v>-4.6826559489999999</v>
      </c>
      <c r="E2256" s="5">
        <v>3.23E-6</v>
      </c>
      <c r="F2256" s="5">
        <v>1.6799999999999998E-5</v>
      </c>
      <c r="G2256">
        <v>3.8423692589999998</v>
      </c>
      <c r="H2256" t="s">
        <v>656</v>
      </c>
    </row>
    <row r="2257" spans="1:8" x14ac:dyDescent="0.35">
      <c r="A2257" t="s">
        <v>2872</v>
      </c>
      <c r="B2257">
        <v>-1.073490667</v>
      </c>
      <c r="C2257">
        <v>10.97052002</v>
      </c>
      <c r="D2257">
        <v>-4.6820168400000002</v>
      </c>
      <c r="E2257" s="5">
        <v>3.2399999999999999E-6</v>
      </c>
      <c r="F2257" s="5">
        <v>1.6799999999999998E-5</v>
      </c>
      <c r="G2257">
        <v>3.8394681689999999</v>
      </c>
      <c r="H2257" t="s">
        <v>656</v>
      </c>
    </row>
    <row r="2258" spans="1:8" x14ac:dyDescent="0.35">
      <c r="A2258" t="s">
        <v>2873</v>
      </c>
      <c r="B2258">
        <v>0.35073431300000002</v>
      </c>
      <c r="C2258">
        <v>3.0212565269999998</v>
      </c>
      <c r="D2258">
        <v>4.6815641689999996</v>
      </c>
      <c r="E2258" s="5">
        <v>3.2399999999999999E-6</v>
      </c>
      <c r="F2258" s="5">
        <v>1.6900000000000001E-5</v>
      </c>
      <c r="G2258">
        <v>3.8374136029999999</v>
      </c>
      <c r="H2258" t="s">
        <v>657</v>
      </c>
    </row>
    <row r="2259" spans="1:8" x14ac:dyDescent="0.35">
      <c r="A2259" t="s">
        <v>2874</v>
      </c>
      <c r="B2259">
        <v>0.23084185199999999</v>
      </c>
      <c r="C2259">
        <v>3.8330751090000001</v>
      </c>
      <c r="D2259">
        <v>4.6811832400000002</v>
      </c>
      <c r="E2259" s="5">
        <v>3.2499999999999998E-6</v>
      </c>
      <c r="F2259" s="5">
        <v>1.6900000000000001E-5</v>
      </c>
      <c r="G2259">
        <v>3.8356848029999999</v>
      </c>
      <c r="H2259" t="s">
        <v>657</v>
      </c>
    </row>
    <row r="2260" spans="1:8" x14ac:dyDescent="0.35">
      <c r="A2260" t="s">
        <v>2875</v>
      </c>
      <c r="B2260">
        <v>1.065743187</v>
      </c>
      <c r="C2260">
        <v>4.8667255620000001</v>
      </c>
      <c r="D2260">
        <v>4.6801178280000002</v>
      </c>
      <c r="E2260" s="5">
        <v>3.27E-6</v>
      </c>
      <c r="F2260" s="5">
        <v>1.7E-5</v>
      </c>
      <c r="G2260">
        <v>3.8308502799999999</v>
      </c>
      <c r="H2260" t="s">
        <v>657</v>
      </c>
    </row>
    <row r="2261" spans="1:8" x14ac:dyDescent="0.35">
      <c r="A2261" t="s">
        <v>2876</v>
      </c>
      <c r="B2261">
        <v>0.86514221300000005</v>
      </c>
      <c r="C2261">
        <v>13.29414645</v>
      </c>
      <c r="D2261">
        <v>4.6799439539999996</v>
      </c>
      <c r="E2261" s="5">
        <v>3.27E-6</v>
      </c>
      <c r="F2261" s="5">
        <v>1.7E-5</v>
      </c>
      <c r="G2261">
        <v>3.83006139</v>
      </c>
      <c r="H2261" t="s">
        <v>657</v>
      </c>
    </row>
    <row r="2262" spans="1:8" x14ac:dyDescent="0.35">
      <c r="A2262" t="s">
        <v>2877</v>
      </c>
      <c r="B2262">
        <v>0.81806525799999996</v>
      </c>
      <c r="C2262">
        <v>6.2267945759999996</v>
      </c>
      <c r="D2262">
        <v>4.6786873699999996</v>
      </c>
      <c r="E2262" s="5">
        <v>3.2899999999999998E-6</v>
      </c>
      <c r="F2262" s="5">
        <v>1.7099999999999999E-5</v>
      </c>
      <c r="G2262">
        <v>3.824360939</v>
      </c>
      <c r="H2262" t="s">
        <v>657</v>
      </c>
    </row>
    <row r="2263" spans="1:8" x14ac:dyDescent="0.35">
      <c r="A2263" t="s">
        <v>507</v>
      </c>
      <c r="B2263">
        <v>-0.35291509900000001</v>
      </c>
      <c r="C2263">
        <v>6.6025574489999999</v>
      </c>
      <c r="D2263">
        <v>-4.6786167020000002</v>
      </c>
      <c r="E2263" s="5">
        <v>3.2899999999999998E-6</v>
      </c>
      <c r="F2263" s="5">
        <v>1.7099999999999999E-5</v>
      </c>
      <c r="G2263">
        <v>3.8240403989999998</v>
      </c>
      <c r="H2263" t="s">
        <v>656</v>
      </c>
    </row>
    <row r="2264" spans="1:8" x14ac:dyDescent="0.35">
      <c r="A2264" t="s">
        <v>2878</v>
      </c>
      <c r="B2264">
        <v>0.30336622899999999</v>
      </c>
      <c r="C2264">
        <v>4.4516844750000004</v>
      </c>
      <c r="D2264">
        <v>4.6779703430000001</v>
      </c>
      <c r="E2264" s="5">
        <v>3.3000000000000002E-6</v>
      </c>
      <c r="F2264" s="5">
        <v>1.7099999999999999E-5</v>
      </c>
      <c r="G2264">
        <v>3.821108824</v>
      </c>
      <c r="H2264" t="s">
        <v>657</v>
      </c>
    </row>
    <row r="2265" spans="1:8" x14ac:dyDescent="0.35">
      <c r="A2265" t="s">
        <v>2879</v>
      </c>
      <c r="B2265">
        <v>1.2369564449999999</v>
      </c>
      <c r="C2265">
        <v>3.8503232289999998</v>
      </c>
      <c r="D2265">
        <v>4.6774531609999999</v>
      </c>
      <c r="E2265" s="5">
        <v>3.3100000000000001E-6</v>
      </c>
      <c r="F2265" s="5">
        <v>1.7099999999999999E-5</v>
      </c>
      <c r="G2265">
        <v>3.8187634149999998</v>
      </c>
      <c r="H2265" t="s">
        <v>657</v>
      </c>
    </row>
    <row r="2266" spans="1:8" x14ac:dyDescent="0.35">
      <c r="A2266" t="s">
        <v>2880</v>
      </c>
      <c r="B2266">
        <v>-0.19753599799999999</v>
      </c>
      <c r="C2266">
        <v>4.0360739040000002</v>
      </c>
      <c r="D2266">
        <v>-4.6755564659999997</v>
      </c>
      <c r="E2266" s="5">
        <v>3.3400000000000002E-6</v>
      </c>
      <c r="F2266" s="5">
        <v>1.73E-5</v>
      </c>
      <c r="G2266">
        <v>3.8101640630000002</v>
      </c>
      <c r="H2266" t="s">
        <v>656</v>
      </c>
    </row>
    <row r="2267" spans="1:8" x14ac:dyDescent="0.35">
      <c r="A2267" t="s">
        <v>2881</v>
      </c>
      <c r="B2267">
        <v>0.286409152</v>
      </c>
      <c r="C2267">
        <v>3.6072318370000001</v>
      </c>
      <c r="D2267">
        <v>4.6700693680000001</v>
      </c>
      <c r="E2267" s="5">
        <v>3.4300000000000002E-6</v>
      </c>
      <c r="F2267" s="5">
        <v>1.77E-5</v>
      </c>
      <c r="G2267">
        <v>3.7853051020000001</v>
      </c>
      <c r="H2267" t="s">
        <v>657</v>
      </c>
    </row>
    <row r="2268" spans="1:8" x14ac:dyDescent="0.35">
      <c r="A2268" t="s">
        <v>2882</v>
      </c>
      <c r="B2268">
        <v>-0.73770336000000003</v>
      </c>
      <c r="C2268">
        <v>9.7286615199999993</v>
      </c>
      <c r="D2268">
        <v>-4.6694372590000004</v>
      </c>
      <c r="E2268" s="5">
        <v>3.4400000000000001E-6</v>
      </c>
      <c r="F2268" s="5">
        <v>1.7799999999999999E-5</v>
      </c>
      <c r="G2268">
        <v>3.7824431650000001</v>
      </c>
      <c r="H2268" t="s">
        <v>656</v>
      </c>
    </row>
    <row r="2269" spans="1:8" x14ac:dyDescent="0.35">
      <c r="A2269" t="s">
        <v>2883</v>
      </c>
      <c r="B2269">
        <v>-0.67459562299999998</v>
      </c>
      <c r="C2269">
        <v>6.1172140129999999</v>
      </c>
      <c r="D2269">
        <v>-4.6688259280000004</v>
      </c>
      <c r="E2269" s="5">
        <v>3.45E-6</v>
      </c>
      <c r="F2269" s="5">
        <v>1.7799999999999999E-5</v>
      </c>
      <c r="G2269">
        <v>3.7796756540000001</v>
      </c>
      <c r="H2269" t="s">
        <v>656</v>
      </c>
    </row>
    <row r="2270" spans="1:8" x14ac:dyDescent="0.35">
      <c r="A2270" t="s">
        <v>2884</v>
      </c>
      <c r="B2270">
        <v>0.38206887099999998</v>
      </c>
      <c r="C2270">
        <v>5.8267678829999996</v>
      </c>
      <c r="D2270">
        <v>4.6683198590000003</v>
      </c>
      <c r="E2270" s="5">
        <v>3.45E-6</v>
      </c>
      <c r="F2270" s="5">
        <v>1.7900000000000001E-5</v>
      </c>
      <c r="G2270">
        <v>3.7773849290000001</v>
      </c>
      <c r="H2270" t="s">
        <v>657</v>
      </c>
    </row>
    <row r="2271" spans="1:8" x14ac:dyDescent="0.35">
      <c r="A2271" t="s">
        <v>2885</v>
      </c>
      <c r="B2271">
        <v>0.63993790900000003</v>
      </c>
      <c r="C2271">
        <v>6.572391187</v>
      </c>
      <c r="D2271">
        <v>4.6678705110000003</v>
      </c>
      <c r="E2271" s="5">
        <v>3.4599999999999999E-6</v>
      </c>
      <c r="F2271" s="5">
        <v>1.7900000000000001E-5</v>
      </c>
      <c r="G2271">
        <v>3.7753511529999999</v>
      </c>
      <c r="H2271" t="s">
        <v>657</v>
      </c>
    </row>
    <row r="2272" spans="1:8" x14ac:dyDescent="0.35">
      <c r="A2272" t="s">
        <v>2886</v>
      </c>
      <c r="B2272">
        <v>-2.6269801319999999</v>
      </c>
      <c r="C2272">
        <v>26.795728650000001</v>
      </c>
      <c r="D2272">
        <v>-4.667081338</v>
      </c>
      <c r="E2272" s="5">
        <v>3.4699999999999998E-6</v>
      </c>
      <c r="F2272" s="5">
        <v>1.7900000000000001E-5</v>
      </c>
      <c r="G2272">
        <v>3.7717797590000002</v>
      </c>
      <c r="H2272" t="s">
        <v>656</v>
      </c>
    </row>
    <row r="2273" spans="1:8" x14ac:dyDescent="0.35">
      <c r="A2273" t="s">
        <v>2887</v>
      </c>
      <c r="B2273">
        <v>0.34958368400000001</v>
      </c>
      <c r="C2273">
        <v>6.0653556420000001</v>
      </c>
      <c r="D2273">
        <v>4.6671670589999996</v>
      </c>
      <c r="E2273" s="5">
        <v>3.4699999999999998E-6</v>
      </c>
      <c r="F2273" s="5">
        <v>1.7900000000000001E-5</v>
      </c>
      <c r="G2273">
        <v>3.7721676620000002</v>
      </c>
      <c r="H2273" t="s">
        <v>657</v>
      </c>
    </row>
    <row r="2274" spans="1:8" x14ac:dyDescent="0.35">
      <c r="A2274" t="s">
        <v>2888</v>
      </c>
      <c r="B2274">
        <v>-3.0374758960000001</v>
      </c>
      <c r="C2274">
        <v>21.93718294</v>
      </c>
      <c r="D2274">
        <v>-4.666702312</v>
      </c>
      <c r="E2274" s="5">
        <v>3.4800000000000001E-6</v>
      </c>
      <c r="F2274" s="5">
        <v>1.8E-5</v>
      </c>
      <c r="G2274">
        <v>3.7700646839999998</v>
      </c>
      <c r="H2274" t="s">
        <v>656</v>
      </c>
    </row>
    <row r="2275" spans="1:8" x14ac:dyDescent="0.35">
      <c r="A2275" t="s">
        <v>2889</v>
      </c>
      <c r="B2275">
        <v>0.32303200700000001</v>
      </c>
      <c r="C2275">
        <v>5.5660373969999997</v>
      </c>
      <c r="D2275">
        <v>4.6667594440000002</v>
      </c>
      <c r="E2275" s="5">
        <v>3.4800000000000001E-6</v>
      </c>
      <c r="F2275" s="5">
        <v>1.8E-5</v>
      </c>
      <c r="G2275">
        <v>3.7703231989999999</v>
      </c>
      <c r="H2275" t="s">
        <v>657</v>
      </c>
    </row>
    <row r="2276" spans="1:8" x14ac:dyDescent="0.35">
      <c r="A2276" t="s">
        <v>2890</v>
      </c>
      <c r="B2276">
        <v>0.79915436699999998</v>
      </c>
      <c r="C2276">
        <v>7.782060789</v>
      </c>
      <c r="D2276">
        <v>4.6644874529999996</v>
      </c>
      <c r="E2276" s="5">
        <v>3.5200000000000002E-6</v>
      </c>
      <c r="F2276" s="5">
        <v>1.8099999999999999E-5</v>
      </c>
      <c r="G2276">
        <v>3.7600452280000001</v>
      </c>
      <c r="H2276" t="s">
        <v>657</v>
      </c>
    </row>
    <row r="2277" spans="1:8" x14ac:dyDescent="0.35">
      <c r="A2277" t="s">
        <v>2891</v>
      </c>
      <c r="B2277">
        <v>0.37334065399999999</v>
      </c>
      <c r="C2277">
        <v>5.3525262180000004</v>
      </c>
      <c r="D2277">
        <v>4.6642660359999999</v>
      </c>
      <c r="E2277" s="5">
        <v>3.5200000000000002E-6</v>
      </c>
      <c r="F2277" s="5">
        <v>1.8199999999999999E-5</v>
      </c>
      <c r="G2277">
        <v>3.7590438449999999</v>
      </c>
      <c r="H2277" t="s">
        <v>657</v>
      </c>
    </row>
    <row r="2278" spans="1:8" x14ac:dyDescent="0.35">
      <c r="A2278" t="s">
        <v>2892</v>
      </c>
      <c r="B2278">
        <v>2.9395000310000001</v>
      </c>
      <c r="C2278">
        <v>34.149041439999998</v>
      </c>
      <c r="D2278">
        <v>4.6641550479999996</v>
      </c>
      <c r="E2278" s="5">
        <v>3.5200000000000002E-6</v>
      </c>
      <c r="F2278" s="5">
        <v>1.8199999999999999E-5</v>
      </c>
      <c r="G2278">
        <v>3.7585419080000002</v>
      </c>
      <c r="H2278" t="s">
        <v>657</v>
      </c>
    </row>
    <row r="2279" spans="1:8" x14ac:dyDescent="0.35">
      <c r="A2279" t="s">
        <v>2893</v>
      </c>
      <c r="B2279">
        <v>0.217952223</v>
      </c>
      <c r="C2279">
        <v>2.6757584560000001</v>
      </c>
      <c r="D2279">
        <v>4.6619334219999997</v>
      </c>
      <c r="E2279" s="5">
        <v>3.5599999999999998E-6</v>
      </c>
      <c r="F2279" s="5">
        <v>1.8300000000000001E-5</v>
      </c>
      <c r="G2279">
        <v>3.7484970930000001</v>
      </c>
      <c r="H2279" t="s">
        <v>657</v>
      </c>
    </row>
    <row r="2280" spans="1:8" x14ac:dyDescent="0.35">
      <c r="A2280" t="s">
        <v>2894</v>
      </c>
      <c r="B2280">
        <v>8.2216470570000002</v>
      </c>
      <c r="C2280">
        <v>28.662154770000001</v>
      </c>
      <c r="D2280">
        <v>4.6595623149999996</v>
      </c>
      <c r="E2280" s="5">
        <v>3.5999999999999998E-6</v>
      </c>
      <c r="F2280" s="5">
        <v>1.8499999999999999E-5</v>
      </c>
      <c r="G2280">
        <v>3.7377814690000002</v>
      </c>
      <c r="H2280" t="s">
        <v>657</v>
      </c>
    </row>
    <row r="2281" spans="1:8" x14ac:dyDescent="0.35">
      <c r="A2281" t="s">
        <v>2895</v>
      </c>
      <c r="B2281">
        <v>0.72033430099999995</v>
      </c>
      <c r="C2281">
        <v>7.5334648729999998</v>
      </c>
      <c r="D2281">
        <v>4.6592177619999999</v>
      </c>
      <c r="E2281" s="5">
        <v>3.6100000000000002E-6</v>
      </c>
      <c r="F2281" s="5">
        <v>1.8600000000000001E-5</v>
      </c>
      <c r="G2281">
        <v>3.7362247829999999</v>
      </c>
      <c r="H2281" t="s">
        <v>657</v>
      </c>
    </row>
    <row r="2282" spans="1:8" x14ac:dyDescent="0.35">
      <c r="A2282" t="s">
        <v>2896</v>
      </c>
      <c r="B2282">
        <v>-10.21300409</v>
      </c>
      <c r="C2282">
        <v>77.947094190000001</v>
      </c>
      <c r="D2282">
        <v>-4.6574870050000001</v>
      </c>
      <c r="E2282" s="5">
        <v>3.6399999999999999E-6</v>
      </c>
      <c r="F2282" s="5">
        <v>1.8700000000000001E-5</v>
      </c>
      <c r="G2282">
        <v>3.728406906</v>
      </c>
      <c r="H2282" t="s">
        <v>656</v>
      </c>
    </row>
    <row r="2283" spans="1:8" x14ac:dyDescent="0.35">
      <c r="A2283" t="s">
        <v>2897</v>
      </c>
      <c r="B2283">
        <v>0.38951332500000002</v>
      </c>
      <c r="C2283">
        <v>7.9005094849999997</v>
      </c>
      <c r="D2283">
        <v>4.6571267939999998</v>
      </c>
      <c r="E2283" s="5">
        <v>3.6399999999999999E-6</v>
      </c>
      <c r="F2283" s="5">
        <v>1.8700000000000001E-5</v>
      </c>
      <c r="G2283">
        <v>3.726780175</v>
      </c>
      <c r="H2283" t="s">
        <v>657</v>
      </c>
    </row>
    <row r="2284" spans="1:8" x14ac:dyDescent="0.35">
      <c r="A2284" t="s">
        <v>2898</v>
      </c>
      <c r="B2284">
        <v>18.251327239999998</v>
      </c>
      <c r="C2284">
        <v>136.6650874</v>
      </c>
      <c r="D2284">
        <v>4.6566772600000004</v>
      </c>
      <c r="E2284" s="5">
        <v>3.6500000000000002E-6</v>
      </c>
      <c r="F2284" s="5">
        <v>1.88E-5</v>
      </c>
      <c r="G2284">
        <v>3.7247502219999999</v>
      </c>
      <c r="H2284" t="s">
        <v>657</v>
      </c>
    </row>
    <row r="2285" spans="1:8" x14ac:dyDescent="0.35">
      <c r="A2285" t="s">
        <v>2899</v>
      </c>
      <c r="B2285">
        <v>-0.22851638199999999</v>
      </c>
      <c r="C2285">
        <v>4.3310158090000002</v>
      </c>
      <c r="D2285">
        <v>-4.651004972</v>
      </c>
      <c r="E2285" s="5">
        <v>3.7500000000000001E-6</v>
      </c>
      <c r="F2285" s="5">
        <v>1.9300000000000002E-5</v>
      </c>
      <c r="G2285">
        <v>3.6991520859999998</v>
      </c>
      <c r="H2285" t="s">
        <v>656</v>
      </c>
    </row>
    <row r="2286" spans="1:8" x14ac:dyDescent="0.35">
      <c r="A2286" t="s">
        <v>2900</v>
      </c>
      <c r="B2286">
        <v>1.5097494140000001</v>
      </c>
      <c r="C2286">
        <v>7.6502838359999998</v>
      </c>
      <c r="D2286">
        <v>4.6501824919999999</v>
      </c>
      <c r="E2286" s="5">
        <v>3.7699999999999999E-6</v>
      </c>
      <c r="F2286" s="5">
        <v>1.9300000000000002E-5</v>
      </c>
      <c r="G2286">
        <v>3.6954428429999999</v>
      </c>
      <c r="H2286" t="s">
        <v>657</v>
      </c>
    </row>
    <row r="2287" spans="1:8" x14ac:dyDescent="0.35">
      <c r="A2287" t="s">
        <v>2901</v>
      </c>
      <c r="B2287">
        <v>-0.30793954000000001</v>
      </c>
      <c r="C2287">
        <v>5.4362660749999998</v>
      </c>
      <c r="D2287">
        <v>-4.6499694170000003</v>
      </c>
      <c r="E2287" s="5">
        <v>3.7699999999999999E-6</v>
      </c>
      <c r="F2287" s="5">
        <v>1.9300000000000002E-5</v>
      </c>
      <c r="G2287">
        <v>3.6944820100000002</v>
      </c>
      <c r="H2287" t="s">
        <v>656</v>
      </c>
    </row>
    <row r="2288" spans="1:8" x14ac:dyDescent="0.35">
      <c r="A2288" t="s">
        <v>2902</v>
      </c>
      <c r="B2288">
        <v>-0.28370907400000001</v>
      </c>
      <c r="C2288">
        <v>5.7712767090000003</v>
      </c>
      <c r="D2288">
        <v>-4.6500373899999996</v>
      </c>
      <c r="E2288" s="5">
        <v>3.7699999999999999E-6</v>
      </c>
      <c r="F2288" s="5">
        <v>1.9300000000000002E-5</v>
      </c>
      <c r="G2288">
        <v>3.6947885230000002</v>
      </c>
      <c r="H2288" t="s">
        <v>656</v>
      </c>
    </row>
    <row r="2289" spans="1:8" x14ac:dyDescent="0.35">
      <c r="A2289" t="s">
        <v>2903</v>
      </c>
      <c r="B2289">
        <v>-2.5230100750000002</v>
      </c>
      <c r="C2289">
        <v>29.69238047</v>
      </c>
      <c r="D2289">
        <v>-4.6491288380000002</v>
      </c>
      <c r="E2289" s="5">
        <v>3.7799999999999998E-6</v>
      </c>
      <c r="F2289" s="5">
        <v>1.9400000000000001E-5</v>
      </c>
      <c r="G2289">
        <v>3.690691959</v>
      </c>
      <c r="H2289" t="s">
        <v>656</v>
      </c>
    </row>
    <row r="2290" spans="1:8" x14ac:dyDescent="0.35">
      <c r="A2290" t="s">
        <v>2904</v>
      </c>
      <c r="B2290">
        <v>0.63140415999999999</v>
      </c>
      <c r="C2290">
        <v>7.4241886409999998</v>
      </c>
      <c r="D2290">
        <v>4.6480984809999999</v>
      </c>
      <c r="E2290" s="5">
        <v>3.8E-6</v>
      </c>
      <c r="F2290" s="5">
        <v>1.95E-5</v>
      </c>
      <c r="G2290">
        <v>3.6860471189999999</v>
      </c>
      <c r="H2290" t="s">
        <v>657</v>
      </c>
    </row>
    <row r="2291" spans="1:8" x14ac:dyDescent="0.35">
      <c r="A2291" t="s">
        <v>2905</v>
      </c>
      <c r="B2291">
        <v>1.0611911089999999</v>
      </c>
      <c r="C2291">
        <v>7.0056165860000004</v>
      </c>
      <c r="D2291">
        <v>4.6478983730000003</v>
      </c>
      <c r="E2291" s="5">
        <v>3.8099999999999999E-6</v>
      </c>
      <c r="F2291" s="5">
        <v>1.95E-5</v>
      </c>
      <c r="G2291">
        <v>3.6851451449999999</v>
      </c>
      <c r="H2291" t="s">
        <v>657</v>
      </c>
    </row>
    <row r="2292" spans="1:8" x14ac:dyDescent="0.35">
      <c r="A2292" t="s">
        <v>2906</v>
      </c>
      <c r="B2292">
        <v>0.28328663100000001</v>
      </c>
      <c r="C2292">
        <v>3.6453555049999999</v>
      </c>
      <c r="D2292">
        <v>4.6474506729999998</v>
      </c>
      <c r="E2292" s="5">
        <v>3.8099999999999999E-6</v>
      </c>
      <c r="F2292" s="5">
        <v>1.95E-5</v>
      </c>
      <c r="G2292">
        <v>3.6831273100000002</v>
      </c>
      <c r="H2292" t="s">
        <v>657</v>
      </c>
    </row>
    <row r="2293" spans="1:8" x14ac:dyDescent="0.35">
      <c r="A2293" t="s">
        <v>2907</v>
      </c>
      <c r="B2293">
        <v>-0.461672007</v>
      </c>
      <c r="C2293">
        <v>6.506518636</v>
      </c>
      <c r="D2293">
        <v>-4.6464416740000001</v>
      </c>
      <c r="E2293" s="5">
        <v>3.8299999999999998E-6</v>
      </c>
      <c r="F2293" s="5">
        <v>1.9599999999999999E-5</v>
      </c>
      <c r="G2293">
        <v>3.6785803119999998</v>
      </c>
      <c r="H2293" t="s">
        <v>656</v>
      </c>
    </row>
    <row r="2294" spans="1:8" x14ac:dyDescent="0.35">
      <c r="A2294" t="s">
        <v>2908</v>
      </c>
      <c r="B2294">
        <v>9.7935803840000002</v>
      </c>
      <c r="C2294">
        <v>31.2460545</v>
      </c>
      <c r="D2294">
        <v>4.643691746</v>
      </c>
      <c r="E2294" s="5">
        <v>3.8800000000000001E-6</v>
      </c>
      <c r="F2294" s="5">
        <v>1.9899999999999999E-5</v>
      </c>
      <c r="G2294">
        <v>3.666192712</v>
      </c>
      <c r="H2294" t="s">
        <v>657</v>
      </c>
    </row>
    <row r="2295" spans="1:8" x14ac:dyDescent="0.35">
      <c r="A2295" t="s">
        <v>2909</v>
      </c>
      <c r="B2295">
        <v>-0.203190546</v>
      </c>
      <c r="C2295">
        <v>2.5634557259999999</v>
      </c>
      <c r="D2295">
        <v>-4.6390681660000004</v>
      </c>
      <c r="E2295" s="5">
        <v>3.9700000000000001E-6</v>
      </c>
      <c r="F2295" s="5">
        <v>2.0299999999999999E-5</v>
      </c>
      <c r="G2295">
        <v>3.6453806879999999</v>
      </c>
      <c r="H2295" t="s">
        <v>656</v>
      </c>
    </row>
    <row r="2296" spans="1:8" x14ac:dyDescent="0.35">
      <c r="A2296" t="s">
        <v>2910</v>
      </c>
      <c r="B2296">
        <v>-0.36509091500000002</v>
      </c>
      <c r="C2296">
        <v>6.2158946019999997</v>
      </c>
      <c r="D2296">
        <v>-4.638664264</v>
      </c>
      <c r="E2296" s="5">
        <v>3.98E-6</v>
      </c>
      <c r="F2296" s="5">
        <v>2.0299999999999999E-5</v>
      </c>
      <c r="G2296">
        <v>3.6435635579999999</v>
      </c>
      <c r="H2296" t="s">
        <v>656</v>
      </c>
    </row>
    <row r="2297" spans="1:8" x14ac:dyDescent="0.35">
      <c r="A2297" t="s">
        <v>2911</v>
      </c>
      <c r="B2297">
        <v>1.3501200739999999</v>
      </c>
      <c r="C2297">
        <v>8.3814396210000002</v>
      </c>
      <c r="D2297">
        <v>4.6369075180000001</v>
      </c>
      <c r="E2297" s="5">
        <v>4.0099999999999997E-6</v>
      </c>
      <c r="F2297" s="5">
        <v>2.05E-5</v>
      </c>
      <c r="G2297">
        <v>3.6356618119999999</v>
      </c>
      <c r="H2297" t="s">
        <v>657</v>
      </c>
    </row>
    <row r="2298" spans="1:8" x14ac:dyDescent="0.35">
      <c r="A2298" t="s">
        <v>2912</v>
      </c>
      <c r="B2298">
        <v>0.37927561300000001</v>
      </c>
      <c r="C2298">
        <v>6.1444476530000003</v>
      </c>
      <c r="D2298">
        <v>4.6369616630000001</v>
      </c>
      <c r="E2298" s="5">
        <v>4.0099999999999997E-6</v>
      </c>
      <c r="F2298" s="5">
        <v>2.05E-5</v>
      </c>
      <c r="G2298">
        <v>3.6359053119999998</v>
      </c>
      <c r="H2298" t="s">
        <v>657</v>
      </c>
    </row>
    <row r="2299" spans="1:8" x14ac:dyDescent="0.35">
      <c r="A2299" t="s">
        <v>2913</v>
      </c>
      <c r="B2299">
        <v>-0.36976534599999999</v>
      </c>
      <c r="C2299">
        <v>6.6885416549999999</v>
      </c>
      <c r="D2299">
        <v>-4.6368803700000001</v>
      </c>
      <c r="E2299" s="5">
        <v>4.0099999999999997E-6</v>
      </c>
      <c r="F2299" s="5">
        <v>2.05E-5</v>
      </c>
      <c r="G2299">
        <v>3.6355397229999999</v>
      </c>
      <c r="H2299" t="s">
        <v>656</v>
      </c>
    </row>
    <row r="2300" spans="1:8" x14ac:dyDescent="0.35">
      <c r="A2300" t="s">
        <v>2914</v>
      </c>
      <c r="B2300">
        <v>0.36539744899999999</v>
      </c>
      <c r="C2300">
        <v>3.8410873969999999</v>
      </c>
      <c r="D2300">
        <v>4.6365147469999997</v>
      </c>
      <c r="E2300" s="5">
        <v>4.0199999999999996E-6</v>
      </c>
      <c r="F2300" s="5">
        <v>2.05E-5</v>
      </c>
      <c r="G2300">
        <v>3.633895543</v>
      </c>
      <c r="H2300" t="s">
        <v>657</v>
      </c>
    </row>
    <row r="2301" spans="1:8" x14ac:dyDescent="0.35">
      <c r="A2301" t="s">
        <v>2915</v>
      </c>
      <c r="B2301">
        <v>0.59729293699999997</v>
      </c>
      <c r="C2301">
        <v>7.585642</v>
      </c>
      <c r="D2301">
        <v>4.6346635120000004</v>
      </c>
      <c r="E2301" s="5">
        <v>4.0500000000000002E-6</v>
      </c>
      <c r="F2301" s="5">
        <v>2.0699999999999998E-5</v>
      </c>
      <c r="G2301">
        <v>3.625572569</v>
      </c>
      <c r="H2301" t="s">
        <v>657</v>
      </c>
    </row>
    <row r="2302" spans="1:8" x14ac:dyDescent="0.35">
      <c r="A2302" t="s">
        <v>2916</v>
      </c>
      <c r="B2302">
        <v>-0.312981764</v>
      </c>
      <c r="C2302">
        <v>5.0861596679999996</v>
      </c>
      <c r="D2302">
        <v>-4.6345986809999999</v>
      </c>
      <c r="E2302" s="5">
        <v>4.0500000000000002E-6</v>
      </c>
      <c r="F2302" s="5">
        <v>2.0699999999999998E-5</v>
      </c>
      <c r="G2302">
        <v>3.6252811540000001</v>
      </c>
      <c r="H2302" t="s">
        <v>656</v>
      </c>
    </row>
    <row r="2303" spans="1:8" x14ac:dyDescent="0.35">
      <c r="A2303" t="s">
        <v>2917</v>
      </c>
      <c r="B2303">
        <v>-4.3301952310000003</v>
      </c>
      <c r="C2303">
        <v>28.54215529</v>
      </c>
      <c r="D2303">
        <v>-4.6339604840000002</v>
      </c>
      <c r="E2303" s="5">
        <v>4.07E-6</v>
      </c>
      <c r="F2303" s="5">
        <v>2.0699999999999998E-5</v>
      </c>
      <c r="G2303">
        <v>3.6224126569999999</v>
      </c>
      <c r="H2303" t="s">
        <v>656</v>
      </c>
    </row>
    <row r="2304" spans="1:8" x14ac:dyDescent="0.35">
      <c r="A2304" t="s">
        <v>2918</v>
      </c>
      <c r="B2304">
        <v>0.96129494299999996</v>
      </c>
      <c r="C2304">
        <v>13.6850293</v>
      </c>
      <c r="D2304">
        <v>4.633765929</v>
      </c>
      <c r="E2304" s="5">
        <v>4.07E-6</v>
      </c>
      <c r="F2304" s="5">
        <v>2.0699999999999998E-5</v>
      </c>
      <c r="G2304">
        <v>3.6215382649999999</v>
      </c>
      <c r="H2304" t="s">
        <v>657</v>
      </c>
    </row>
    <row r="2305" spans="1:8" x14ac:dyDescent="0.35">
      <c r="A2305" t="s">
        <v>2919</v>
      </c>
      <c r="B2305">
        <v>1.2332092299999999</v>
      </c>
      <c r="C2305">
        <v>12.451555020000001</v>
      </c>
      <c r="D2305">
        <v>4.6332520480000001</v>
      </c>
      <c r="E2305" s="5">
        <v>4.0799999999999999E-6</v>
      </c>
      <c r="F2305" s="5">
        <v>2.0800000000000001E-5</v>
      </c>
      <c r="G2305">
        <v>3.6192288979999998</v>
      </c>
      <c r="H2305" t="s">
        <v>657</v>
      </c>
    </row>
    <row r="2306" spans="1:8" x14ac:dyDescent="0.35">
      <c r="A2306" t="s">
        <v>2920</v>
      </c>
      <c r="B2306">
        <v>-0.55466803899999995</v>
      </c>
      <c r="C2306">
        <v>3.6710524599999999</v>
      </c>
      <c r="D2306">
        <v>-4.6320087689999996</v>
      </c>
      <c r="E2306" s="5">
        <v>4.0999999999999997E-6</v>
      </c>
      <c r="F2306" s="5">
        <v>2.09E-5</v>
      </c>
      <c r="G2306">
        <v>3.6136426519999998</v>
      </c>
      <c r="H2306" t="s">
        <v>656</v>
      </c>
    </row>
    <row r="2307" spans="1:8" x14ac:dyDescent="0.35">
      <c r="A2307" t="s">
        <v>2921</v>
      </c>
      <c r="B2307">
        <v>0.329298431</v>
      </c>
      <c r="C2307">
        <v>3.0371372999999999</v>
      </c>
      <c r="D2307">
        <v>4.6265288340000001</v>
      </c>
      <c r="E2307" s="5">
        <v>4.2100000000000003E-6</v>
      </c>
      <c r="F2307" s="5">
        <v>2.1399999999999998E-5</v>
      </c>
      <c r="G2307">
        <v>3.5890375429999999</v>
      </c>
      <c r="H2307" t="s">
        <v>657</v>
      </c>
    </row>
    <row r="2308" spans="1:8" x14ac:dyDescent="0.35">
      <c r="A2308" t="s">
        <v>2922</v>
      </c>
      <c r="B2308">
        <v>-0.821634796</v>
      </c>
      <c r="C2308">
        <v>8.2449282779999997</v>
      </c>
      <c r="D2308">
        <v>-4.6257902030000002</v>
      </c>
      <c r="E2308" s="5">
        <v>4.2300000000000002E-6</v>
      </c>
      <c r="F2308" s="5">
        <v>2.1500000000000001E-5</v>
      </c>
      <c r="G2308">
        <v>3.5857231939999998</v>
      </c>
      <c r="H2308" t="s">
        <v>656</v>
      </c>
    </row>
    <row r="2309" spans="1:8" x14ac:dyDescent="0.35">
      <c r="A2309" t="s">
        <v>2923</v>
      </c>
      <c r="B2309">
        <v>0.239968285</v>
      </c>
      <c r="C2309">
        <v>5.3008561350000001</v>
      </c>
      <c r="D2309">
        <v>4.624818351</v>
      </c>
      <c r="E2309" s="5">
        <v>4.25E-6</v>
      </c>
      <c r="F2309" s="5">
        <v>2.16E-5</v>
      </c>
      <c r="G2309">
        <v>3.581363123</v>
      </c>
      <c r="H2309" t="s">
        <v>657</v>
      </c>
    </row>
    <row r="2310" spans="1:8" x14ac:dyDescent="0.35">
      <c r="A2310" t="s">
        <v>2924</v>
      </c>
      <c r="B2310">
        <v>-3.1212406609999999</v>
      </c>
      <c r="C2310">
        <v>8.3167069710000003</v>
      </c>
      <c r="D2310">
        <v>-4.6244863650000001</v>
      </c>
      <c r="E2310" s="5">
        <v>4.25E-6</v>
      </c>
      <c r="F2310" s="5">
        <v>2.16E-5</v>
      </c>
      <c r="G2310">
        <v>3.5798739140000002</v>
      </c>
      <c r="H2310" t="s">
        <v>656</v>
      </c>
    </row>
    <row r="2311" spans="1:8" x14ac:dyDescent="0.35">
      <c r="A2311" t="s">
        <v>2925</v>
      </c>
      <c r="B2311">
        <v>-0.94186224299999999</v>
      </c>
      <c r="C2311">
        <v>8.5375198700000006</v>
      </c>
      <c r="D2311">
        <v>-4.6228705840000002</v>
      </c>
      <c r="E2311" s="5">
        <v>4.2899999999999996E-6</v>
      </c>
      <c r="F2311" s="5">
        <v>2.1800000000000001E-5</v>
      </c>
      <c r="G2311">
        <v>3.5726273850000001</v>
      </c>
      <c r="H2311" t="s">
        <v>656</v>
      </c>
    </row>
    <row r="2312" spans="1:8" x14ac:dyDescent="0.35">
      <c r="A2312" t="s">
        <v>2926</v>
      </c>
      <c r="B2312">
        <v>0.24580922799999999</v>
      </c>
      <c r="C2312">
        <v>5.2186778440000001</v>
      </c>
      <c r="D2312">
        <v>4.6223163710000001</v>
      </c>
      <c r="E2312" s="5">
        <v>4.3000000000000003E-6</v>
      </c>
      <c r="F2312" s="5">
        <v>2.1800000000000001E-5</v>
      </c>
      <c r="G2312">
        <v>3.570142385</v>
      </c>
      <c r="H2312" t="s">
        <v>657</v>
      </c>
    </row>
    <row r="2313" spans="1:8" x14ac:dyDescent="0.35">
      <c r="A2313" t="s">
        <v>2927</v>
      </c>
      <c r="B2313">
        <v>-0.210870751</v>
      </c>
      <c r="C2313">
        <v>2.96845742</v>
      </c>
      <c r="D2313">
        <v>-4.6213851659999996</v>
      </c>
      <c r="E2313" s="5">
        <v>4.3200000000000001E-6</v>
      </c>
      <c r="F2313" s="5">
        <v>2.19E-5</v>
      </c>
      <c r="G2313">
        <v>3.5659676550000001</v>
      </c>
      <c r="H2313" t="s">
        <v>656</v>
      </c>
    </row>
    <row r="2314" spans="1:8" x14ac:dyDescent="0.35">
      <c r="A2314" t="s">
        <v>2928</v>
      </c>
      <c r="B2314">
        <v>1.1825492339999999</v>
      </c>
      <c r="C2314">
        <v>14.52170119</v>
      </c>
      <c r="D2314">
        <v>4.6211546209999996</v>
      </c>
      <c r="E2314" s="5">
        <v>4.3200000000000001E-6</v>
      </c>
      <c r="F2314" s="5">
        <v>2.19E-5</v>
      </c>
      <c r="G2314">
        <v>3.5649342110000002</v>
      </c>
      <c r="H2314" t="s">
        <v>657</v>
      </c>
    </row>
    <row r="2315" spans="1:8" x14ac:dyDescent="0.35">
      <c r="A2315" t="s">
        <v>2929</v>
      </c>
      <c r="B2315">
        <v>-1.0036327840000001</v>
      </c>
      <c r="C2315">
        <v>3.6458231419999998</v>
      </c>
      <c r="D2315">
        <v>-4.6210572150000004</v>
      </c>
      <c r="E2315" s="5">
        <v>4.3200000000000001E-6</v>
      </c>
      <c r="F2315" s="5">
        <v>2.19E-5</v>
      </c>
      <c r="G2315">
        <v>3.5644975950000002</v>
      </c>
      <c r="H2315" t="s">
        <v>656</v>
      </c>
    </row>
    <row r="2316" spans="1:8" x14ac:dyDescent="0.35">
      <c r="A2316" t="s">
        <v>2930</v>
      </c>
      <c r="B2316">
        <v>-0.66432887100000004</v>
      </c>
      <c r="C2316">
        <v>9.6976332010000004</v>
      </c>
      <c r="D2316">
        <v>-4.6208138500000002</v>
      </c>
      <c r="E2316" s="5">
        <v>4.33E-6</v>
      </c>
      <c r="F2316" s="5">
        <v>2.19E-5</v>
      </c>
      <c r="G2316">
        <v>3.5634067570000001</v>
      </c>
      <c r="H2316" t="s">
        <v>656</v>
      </c>
    </row>
    <row r="2317" spans="1:8" x14ac:dyDescent="0.35">
      <c r="A2317" t="s">
        <v>2931</v>
      </c>
      <c r="B2317">
        <v>0.28122743</v>
      </c>
      <c r="C2317">
        <v>4.2101475109999997</v>
      </c>
      <c r="D2317">
        <v>4.620825118</v>
      </c>
      <c r="E2317" s="5">
        <v>4.33E-6</v>
      </c>
      <c r="F2317" s="5">
        <v>2.19E-5</v>
      </c>
      <c r="G2317">
        <v>3.5634572659999999</v>
      </c>
      <c r="H2317" t="s">
        <v>657</v>
      </c>
    </row>
    <row r="2318" spans="1:8" x14ac:dyDescent="0.35">
      <c r="A2318" t="s">
        <v>2932</v>
      </c>
      <c r="B2318">
        <v>-0.43398683399999999</v>
      </c>
      <c r="C2318">
        <v>3.9817461349999999</v>
      </c>
      <c r="D2318">
        <v>-4.6203905369999996</v>
      </c>
      <c r="E2318" s="5">
        <v>4.34E-6</v>
      </c>
      <c r="F2318" s="5">
        <v>2.1999999999999999E-5</v>
      </c>
      <c r="G2318">
        <v>3.5615094730000001</v>
      </c>
      <c r="H2318" t="s">
        <v>656</v>
      </c>
    </row>
    <row r="2319" spans="1:8" x14ac:dyDescent="0.35">
      <c r="A2319" t="s">
        <v>2933</v>
      </c>
      <c r="B2319">
        <v>-1.240321333</v>
      </c>
      <c r="C2319">
        <v>11.542691980000001</v>
      </c>
      <c r="D2319">
        <v>-4.6195764239999999</v>
      </c>
      <c r="E2319" s="5">
        <v>4.3499999999999999E-6</v>
      </c>
      <c r="F2319" s="5">
        <v>2.1999999999999999E-5</v>
      </c>
      <c r="G2319">
        <v>3.5578610990000001</v>
      </c>
      <c r="H2319" t="s">
        <v>656</v>
      </c>
    </row>
    <row r="2320" spans="1:8" x14ac:dyDescent="0.35">
      <c r="A2320" t="s">
        <v>2934</v>
      </c>
      <c r="B2320">
        <v>0.409777997</v>
      </c>
      <c r="C2320">
        <v>3.6008646280000001</v>
      </c>
      <c r="D2320">
        <v>4.6190756049999999</v>
      </c>
      <c r="E2320" s="5">
        <v>4.3599999999999998E-6</v>
      </c>
      <c r="F2320" s="5">
        <v>2.2099999999999998E-5</v>
      </c>
      <c r="G2320">
        <v>3.5556170260000002</v>
      </c>
      <c r="H2320" t="s">
        <v>657</v>
      </c>
    </row>
    <row r="2321" spans="1:8" x14ac:dyDescent="0.35">
      <c r="A2321" t="s">
        <v>2935</v>
      </c>
      <c r="B2321">
        <v>-2.2185270899999998</v>
      </c>
      <c r="C2321">
        <v>9.6719392489999994</v>
      </c>
      <c r="D2321">
        <v>-4.6171471129999997</v>
      </c>
      <c r="E2321" s="5">
        <v>4.4000000000000002E-6</v>
      </c>
      <c r="F2321" s="5">
        <v>2.23E-5</v>
      </c>
      <c r="G2321">
        <v>3.5469780069999999</v>
      </c>
      <c r="H2321" t="s">
        <v>656</v>
      </c>
    </row>
    <row r="2322" spans="1:8" x14ac:dyDescent="0.35">
      <c r="A2322" t="s">
        <v>2936</v>
      </c>
      <c r="B2322">
        <v>-2.4871183650000002</v>
      </c>
      <c r="C2322">
        <v>21.176458790000002</v>
      </c>
      <c r="D2322">
        <v>-4.6163231969999998</v>
      </c>
      <c r="E2322" s="5">
        <v>4.42E-6</v>
      </c>
      <c r="F2322" s="5">
        <v>2.23E-5</v>
      </c>
      <c r="G2322">
        <v>3.5432881799999998</v>
      </c>
      <c r="H2322" t="s">
        <v>656</v>
      </c>
    </row>
    <row r="2323" spans="1:8" x14ac:dyDescent="0.35">
      <c r="A2323" t="s">
        <v>2937</v>
      </c>
      <c r="B2323">
        <v>0.62792738400000003</v>
      </c>
      <c r="C2323">
        <v>5.1283304840000001</v>
      </c>
      <c r="D2323">
        <v>4.6155653839999999</v>
      </c>
      <c r="E2323" s="5">
        <v>4.4399999999999998E-6</v>
      </c>
      <c r="F2323" s="5">
        <v>2.2399999999999999E-5</v>
      </c>
      <c r="G2323">
        <v>3.539894951</v>
      </c>
      <c r="H2323" t="s">
        <v>657</v>
      </c>
    </row>
    <row r="2324" spans="1:8" x14ac:dyDescent="0.35">
      <c r="A2324" t="s">
        <v>2938</v>
      </c>
      <c r="B2324">
        <v>1.049177845</v>
      </c>
      <c r="C2324">
        <v>7.1526480919999997</v>
      </c>
      <c r="D2324">
        <v>4.6137773659999999</v>
      </c>
      <c r="E2324" s="5">
        <v>4.4700000000000004E-6</v>
      </c>
      <c r="F2324" s="5">
        <v>2.26E-5</v>
      </c>
      <c r="G2324">
        <v>3.5318909199999999</v>
      </c>
      <c r="H2324" t="s">
        <v>657</v>
      </c>
    </row>
    <row r="2325" spans="1:8" x14ac:dyDescent="0.35">
      <c r="A2325" t="s">
        <v>2939</v>
      </c>
      <c r="B2325">
        <v>3.767120056</v>
      </c>
      <c r="C2325">
        <v>23.223092940000001</v>
      </c>
      <c r="D2325">
        <v>4.6121284290000002</v>
      </c>
      <c r="E2325" s="5">
        <v>4.51E-6</v>
      </c>
      <c r="F2325" s="5">
        <v>2.27E-5</v>
      </c>
      <c r="G2325">
        <v>3.5245121159999999</v>
      </c>
      <c r="H2325" t="s">
        <v>657</v>
      </c>
    </row>
    <row r="2326" spans="1:8" x14ac:dyDescent="0.35">
      <c r="A2326" t="s">
        <v>2940</v>
      </c>
      <c r="B2326">
        <v>-0.54556049399999995</v>
      </c>
      <c r="C2326">
        <v>3.359799309</v>
      </c>
      <c r="D2326">
        <v>-4.6121633900000001</v>
      </c>
      <c r="E2326" s="5">
        <v>4.51E-6</v>
      </c>
      <c r="F2326" s="5">
        <v>2.27E-5</v>
      </c>
      <c r="G2326">
        <v>3.524668535</v>
      </c>
      <c r="H2326" t="s">
        <v>656</v>
      </c>
    </row>
    <row r="2327" spans="1:8" x14ac:dyDescent="0.35">
      <c r="A2327" t="s">
        <v>2941</v>
      </c>
      <c r="B2327">
        <v>-2.4382566290000001</v>
      </c>
      <c r="C2327">
        <v>27.66985493</v>
      </c>
      <c r="D2327">
        <v>-4.6117788190000004</v>
      </c>
      <c r="E2327" s="5">
        <v>4.5199999999999999E-6</v>
      </c>
      <c r="F2327" s="5">
        <v>2.2799999999999999E-5</v>
      </c>
      <c r="G2327">
        <v>3.5229479769999998</v>
      </c>
      <c r="H2327" t="s">
        <v>656</v>
      </c>
    </row>
    <row r="2328" spans="1:8" x14ac:dyDescent="0.35">
      <c r="A2328" t="s">
        <v>2942</v>
      </c>
      <c r="B2328">
        <v>1.4704248419999999</v>
      </c>
      <c r="C2328">
        <v>19.249684370000001</v>
      </c>
      <c r="D2328">
        <v>4.6112735709999999</v>
      </c>
      <c r="E2328" s="5">
        <v>4.5299999999999998E-6</v>
      </c>
      <c r="F2328" s="5">
        <v>2.2799999999999999E-5</v>
      </c>
      <c r="G2328">
        <v>3.5206877169999999</v>
      </c>
      <c r="H2328" t="s">
        <v>657</v>
      </c>
    </row>
    <row r="2329" spans="1:8" x14ac:dyDescent="0.35">
      <c r="A2329" t="s">
        <v>2943</v>
      </c>
      <c r="B2329">
        <v>0.436959496</v>
      </c>
      <c r="C2329">
        <v>5.809850784</v>
      </c>
      <c r="D2329">
        <v>4.6106269009999998</v>
      </c>
      <c r="E2329" s="5">
        <v>4.5399999999999997E-6</v>
      </c>
      <c r="F2329" s="5">
        <v>2.2900000000000001E-5</v>
      </c>
      <c r="G2329">
        <v>3.5177951489999999</v>
      </c>
      <c r="H2329" t="s">
        <v>657</v>
      </c>
    </row>
    <row r="2330" spans="1:8" x14ac:dyDescent="0.35">
      <c r="A2330" t="s">
        <v>2944</v>
      </c>
      <c r="B2330">
        <v>12.59744961</v>
      </c>
      <c r="C2330">
        <v>110.3991187</v>
      </c>
      <c r="D2330">
        <v>4.610235318</v>
      </c>
      <c r="E2330" s="5">
        <v>4.5499999999999996E-6</v>
      </c>
      <c r="F2330" s="5">
        <v>2.2900000000000001E-5</v>
      </c>
      <c r="G2330">
        <v>3.5160437760000001</v>
      </c>
      <c r="H2330" t="s">
        <v>657</v>
      </c>
    </row>
    <row r="2331" spans="1:8" x14ac:dyDescent="0.35">
      <c r="A2331" t="s">
        <v>2945</v>
      </c>
      <c r="B2331">
        <v>-0.472874725</v>
      </c>
      <c r="C2331">
        <v>7.2149134290000001</v>
      </c>
      <c r="D2331">
        <v>-4.6095189889999997</v>
      </c>
      <c r="E2331" s="5">
        <v>4.5600000000000004E-6</v>
      </c>
      <c r="F2331" s="5">
        <v>2.3E-5</v>
      </c>
      <c r="G2331">
        <v>3.5128403320000001</v>
      </c>
      <c r="H2331" t="s">
        <v>656</v>
      </c>
    </row>
    <row r="2332" spans="1:8" x14ac:dyDescent="0.35">
      <c r="A2332" t="s">
        <v>2946</v>
      </c>
      <c r="B2332">
        <v>0.84095937099999996</v>
      </c>
      <c r="C2332">
        <v>6.8847307000000004</v>
      </c>
      <c r="D2332">
        <v>4.6093794219999999</v>
      </c>
      <c r="E2332" s="5">
        <v>4.5700000000000003E-6</v>
      </c>
      <c r="F2332" s="5">
        <v>2.3E-5</v>
      </c>
      <c r="G2332">
        <v>3.5122162389999998</v>
      </c>
      <c r="H2332" t="s">
        <v>657</v>
      </c>
    </row>
    <row r="2333" spans="1:8" x14ac:dyDescent="0.35">
      <c r="A2333" t="s">
        <v>2947</v>
      </c>
      <c r="B2333">
        <v>0.62656829999999997</v>
      </c>
      <c r="C2333">
        <v>6.8882154719999997</v>
      </c>
      <c r="D2333">
        <v>4.6085573120000003</v>
      </c>
      <c r="E2333" s="5">
        <v>4.5800000000000002E-6</v>
      </c>
      <c r="F2333" s="5">
        <v>2.3099999999999999E-5</v>
      </c>
      <c r="G2333">
        <v>3.5085404360000001</v>
      </c>
      <c r="H2333" t="s">
        <v>657</v>
      </c>
    </row>
    <row r="2334" spans="1:8" x14ac:dyDescent="0.35">
      <c r="A2334" t="s">
        <v>2948</v>
      </c>
      <c r="B2334">
        <v>-0.19892490099999999</v>
      </c>
      <c r="C2334">
        <v>4.5316913669999996</v>
      </c>
      <c r="D2334">
        <v>-4.6086109979999996</v>
      </c>
      <c r="E2334" s="5">
        <v>4.5800000000000002E-6</v>
      </c>
      <c r="F2334" s="5">
        <v>2.3099999999999999E-5</v>
      </c>
      <c r="G2334">
        <v>3.5087804550000001</v>
      </c>
      <c r="H2334" t="s">
        <v>656</v>
      </c>
    </row>
    <row r="2335" spans="1:8" x14ac:dyDescent="0.35">
      <c r="A2335" t="s">
        <v>2949</v>
      </c>
      <c r="B2335">
        <v>3.9445592330000001</v>
      </c>
      <c r="C2335">
        <v>44.230952160000001</v>
      </c>
      <c r="D2335">
        <v>4.6081690970000002</v>
      </c>
      <c r="E2335" s="5">
        <v>4.5900000000000001E-6</v>
      </c>
      <c r="F2335" s="5">
        <v>2.3099999999999999E-5</v>
      </c>
      <c r="G2335">
        <v>3.5068048749999998</v>
      </c>
      <c r="H2335" t="s">
        <v>657</v>
      </c>
    </row>
    <row r="2336" spans="1:8" x14ac:dyDescent="0.35">
      <c r="A2336" t="s">
        <v>2950</v>
      </c>
      <c r="B2336">
        <v>2.0249338130000001</v>
      </c>
      <c r="C2336">
        <v>11.206456019999999</v>
      </c>
      <c r="D2336">
        <v>4.6055348919999997</v>
      </c>
      <c r="E2336" s="5">
        <v>4.6500000000000004E-6</v>
      </c>
      <c r="F2336" s="5">
        <v>2.34E-5</v>
      </c>
      <c r="G2336">
        <v>3.4950320380000002</v>
      </c>
      <c r="H2336" t="s">
        <v>657</v>
      </c>
    </row>
    <row r="2337" spans="1:8" x14ac:dyDescent="0.35">
      <c r="A2337" t="s">
        <v>2951</v>
      </c>
      <c r="B2337">
        <v>0.37041793899999997</v>
      </c>
      <c r="C2337">
        <v>6.8765750270000003</v>
      </c>
      <c r="D2337">
        <v>4.6049336419999998</v>
      </c>
      <c r="E2337" s="5">
        <v>4.6600000000000003E-6</v>
      </c>
      <c r="F2337" s="5">
        <v>2.34E-5</v>
      </c>
      <c r="G2337">
        <v>3.4923458250000001</v>
      </c>
      <c r="H2337" t="s">
        <v>657</v>
      </c>
    </row>
    <row r="2338" spans="1:8" x14ac:dyDescent="0.35">
      <c r="A2338" t="s">
        <v>2952</v>
      </c>
      <c r="B2338">
        <v>-4.892650326</v>
      </c>
      <c r="C2338">
        <v>41.574075049999998</v>
      </c>
      <c r="D2338">
        <v>-4.6042944989999999</v>
      </c>
      <c r="E2338" s="5">
        <v>4.6800000000000001E-6</v>
      </c>
      <c r="F2338" s="5">
        <v>2.3499999999999999E-5</v>
      </c>
      <c r="G2338">
        <v>3.4894906809999999</v>
      </c>
      <c r="H2338" t="s">
        <v>656</v>
      </c>
    </row>
    <row r="2339" spans="1:8" x14ac:dyDescent="0.35">
      <c r="A2339" t="s">
        <v>2953</v>
      </c>
      <c r="B2339">
        <v>1.223445216</v>
      </c>
      <c r="C2339">
        <v>5.8411354720000004</v>
      </c>
      <c r="D2339">
        <v>4.6042253649999996</v>
      </c>
      <c r="E2339" s="5">
        <v>4.6800000000000001E-6</v>
      </c>
      <c r="F2339" s="5">
        <v>2.3499999999999999E-5</v>
      </c>
      <c r="G2339">
        <v>3.4891818739999998</v>
      </c>
      <c r="H2339" t="s">
        <v>657</v>
      </c>
    </row>
    <row r="2340" spans="1:8" x14ac:dyDescent="0.35">
      <c r="A2340" t="s">
        <v>2954</v>
      </c>
      <c r="B2340">
        <v>0.44807706899999999</v>
      </c>
      <c r="C2340">
        <v>4.5000039689999998</v>
      </c>
      <c r="D2340">
        <v>4.6042535019999997</v>
      </c>
      <c r="E2340" s="5">
        <v>4.6800000000000001E-6</v>
      </c>
      <c r="F2340" s="5">
        <v>2.3499999999999999E-5</v>
      </c>
      <c r="G2340">
        <v>3.4893075549999999</v>
      </c>
      <c r="H2340" t="s">
        <v>657</v>
      </c>
    </row>
    <row r="2341" spans="1:8" x14ac:dyDescent="0.35">
      <c r="A2341" t="s">
        <v>2955</v>
      </c>
      <c r="B2341">
        <v>0.20065477400000001</v>
      </c>
      <c r="C2341">
        <v>1.280708223</v>
      </c>
      <c r="D2341">
        <v>4.6039998779999998</v>
      </c>
      <c r="E2341" s="5">
        <v>4.6800000000000001E-6</v>
      </c>
      <c r="F2341" s="5">
        <v>2.3499999999999999E-5</v>
      </c>
      <c r="G2341">
        <v>3.488174699</v>
      </c>
      <c r="H2341" t="s">
        <v>657</v>
      </c>
    </row>
    <row r="2342" spans="1:8" x14ac:dyDescent="0.35">
      <c r="A2342" t="s">
        <v>2956</v>
      </c>
      <c r="B2342">
        <v>-1.957449491</v>
      </c>
      <c r="C2342">
        <v>16.381478019999999</v>
      </c>
      <c r="D2342">
        <v>-4.6031961130000001</v>
      </c>
      <c r="E2342" s="5">
        <v>4.6999999999999999E-6</v>
      </c>
      <c r="F2342" s="5">
        <v>2.3499999999999999E-5</v>
      </c>
      <c r="G2342">
        <v>3.4845849279999999</v>
      </c>
      <c r="H2342" t="s">
        <v>656</v>
      </c>
    </row>
    <row r="2343" spans="1:8" x14ac:dyDescent="0.35">
      <c r="A2343" t="s">
        <v>2957</v>
      </c>
      <c r="B2343">
        <v>-1.587905814</v>
      </c>
      <c r="C2343">
        <v>13.96088795</v>
      </c>
      <c r="D2343">
        <v>-4.6032859689999999</v>
      </c>
      <c r="E2343" s="5">
        <v>4.6999999999999999E-6</v>
      </c>
      <c r="F2343" s="5">
        <v>2.3499999999999999E-5</v>
      </c>
      <c r="G2343">
        <v>3.484986213</v>
      </c>
      <c r="H2343" t="s">
        <v>656</v>
      </c>
    </row>
    <row r="2344" spans="1:8" x14ac:dyDescent="0.35">
      <c r="A2344" t="s">
        <v>2958</v>
      </c>
      <c r="B2344">
        <v>0.57590780799999997</v>
      </c>
      <c r="C2344">
        <v>3.5187348539999999</v>
      </c>
      <c r="D2344">
        <v>4.6030540159999997</v>
      </c>
      <c r="E2344" s="5">
        <v>4.6999999999999999E-6</v>
      </c>
      <c r="F2344" s="5">
        <v>2.3600000000000001E-5</v>
      </c>
      <c r="G2344">
        <v>3.4839503559999998</v>
      </c>
      <c r="H2344" t="s">
        <v>657</v>
      </c>
    </row>
    <row r="2345" spans="1:8" x14ac:dyDescent="0.35">
      <c r="A2345" t="s">
        <v>2959</v>
      </c>
      <c r="B2345">
        <v>-1.6107165910000001</v>
      </c>
      <c r="C2345">
        <v>14.885843100000001</v>
      </c>
      <c r="D2345">
        <v>-4.6020544020000003</v>
      </c>
      <c r="E2345" s="5">
        <v>4.7299999999999996E-6</v>
      </c>
      <c r="F2345" s="5">
        <v>2.37E-5</v>
      </c>
      <c r="G2345">
        <v>3.4794868540000001</v>
      </c>
      <c r="H2345" t="s">
        <v>656</v>
      </c>
    </row>
    <row r="2346" spans="1:8" x14ac:dyDescent="0.35">
      <c r="A2346" t="s">
        <v>2960</v>
      </c>
      <c r="B2346">
        <v>-1.449282865</v>
      </c>
      <c r="C2346">
        <v>16.563591280000001</v>
      </c>
      <c r="D2346">
        <v>-4.6014875130000004</v>
      </c>
      <c r="E2346" s="5">
        <v>4.7400000000000004E-6</v>
      </c>
      <c r="F2346" s="5">
        <v>2.37E-5</v>
      </c>
      <c r="G2346">
        <v>3.4769559800000001</v>
      </c>
      <c r="H2346" t="s">
        <v>656</v>
      </c>
    </row>
    <row r="2347" spans="1:8" x14ac:dyDescent="0.35">
      <c r="A2347" t="s">
        <v>2961</v>
      </c>
      <c r="B2347">
        <v>3.3137232719999998</v>
      </c>
      <c r="C2347">
        <v>17.100946090000001</v>
      </c>
      <c r="D2347">
        <v>4.6012486770000001</v>
      </c>
      <c r="E2347" s="5">
        <v>4.7400000000000004E-6</v>
      </c>
      <c r="F2347" s="5">
        <v>2.37E-5</v>
      </c>
      <c r="G2347">
        <v>3.4758897869999998</v>
      </c>
      <c r="H2347" t="s">
        <v>657</v>
      </c>
    </row>
    <row r="2348" spans="1:8" x14ac:dyDescent="0.35">
      <c r="A2348" t="s">
        <v>2962</v>
      </c>
      <c r="B2348">
        <v>0.65854597999999998</v>
      </c>
      <c r="C2348">
        <v>5.2003763620000001</v>
      </c>
      <c r="D2348">
        <v>4.6006963030000003</v>
      </c>
      <c r="E2348" s="5">
        <v>4.7600000000000002E-6</v>
      </c>
      <c r="F2348" s="5">
        <v>2.3799999999999999E-5</v>
      </c>
      <c r="G2348">
        <v>3.4734241250000002</v>
      </c>
      <c r="H2348" t="s">
        <v>657</v>
      </c>
    </row>
    <row r="2349" spans="1:8" x14ac:dyDescent="0.35">
      <c r="A2349" t="s">
        <v>2963</v>
      </c>
      <c r="B2349">
        <v>0.49071954899999998</v>
      </c>
      <c r="C2349">
        <v>6.6869690359999998</v>
      </c>
      <c r="D2349">
        <v>4.5993061309999996</v>
      </c>
      <c r="E2349" s="5">
        <v>4.7899999999999999E-6</v>
      </c>
      <c r="F2349" s="5">
        <v>2.3900000000000002E-5</v>
      </c>
      <c r="G2349">
        <v>3.467219992</v>
      </c>
      <c r="H2349" t="s">
        <v>657</v>
      </c>
    </row>
    <row r="2350" spans="1:8" x14ac:dyDescent="0.35">
      <c r="A2350" t="s">
        <v>2964</v>
      </c>
      <c r="B2350">
        <v>0.33474521200000001</v>
      </c>
      <c r="C2350">
        <v>4.9912091170000004</v>
      </c>
      <c r="D2350">
        <v>4.595903528</v>
      </c>
      <c r="E2350" s="5">
        <v>4.87E-6</v>
      </c>
      <c r="F2350" s="5">
        <v>2.4300000000000001E-5</v>
      </c>
      <c r="G2350">
        <v>3.4520422480000001</v>
      </c>
      <c r="H2350" t="s">
        <v>657</v>
      </c>
    </row>
    <row r="2351" spans="1:8" x14ac:dyDescent="0.35">
      <c r="A2351" t="s">
        <v>2965</v>
      </c>
      <c r="B2351">
        <v>-0.42117644399999998</v>
      </c>
      <c r="C2351">
        <v>4.5961639390000002</v>
      </c>
      <c r="D2351">
        <v>-4.5950541710000001</v>
      </c>
      <c r="E2351" s="5">
        <v>4.8799999999999999E-6</v>
      </c>
      <c r="F2351" s="5">
        <v>2.44E-5</v>
      </c>
      <c r="G2351">
        <v>3.4482552630000001</v>
      </c>
      <c r="H2351" t="s">
        <v>656</v>
      </c>
    </row>
    <row r="2352" spans="1:8" x14ac:dyDescent="0.35">
      <c r="A2352" t="s">
        <v>2966</v>
      </c>
      <c r="B2352">
        <v>1.872441166</v>
      </c>
      <c r="C2352">
        <v>17.051147069999999</v>
      </c>
      <c r="D2352">
        <v>4.5944175559999998</v>
      </c>
      <c r="E2352" s="5">
        <v>4.8999999999999997E-6</v>
      </c>
      <c r="F2352" s="5">
        <v>2.44E-5</v>
      </c>
      <c r="G2352">
        <v>3.4454172619999999</v>
      </c>
      <c r="H2352" t="s">
        <v>657</v>
      </c>
    </row>
    <row r="2353" spans="1:8" x14ac:dyDescent="0.35">
      <c r="A2353" t="s">
        <v>2967</v>
      </c>
      <c r="B2353">
        <v>4.5968741450000001</v>
      </c>
      <c r="C2353">
        <v>31.861584359999998</v>
      </c>
      <c r="D2353">
        <v>4.5928316179999999</v>
      </c>
      <c r="E2353" s="5">
        <v>4.9400000000000001E-6</v>
      </c>
      <c r="F2353" s="5">
        <v>2.4600000000000002E-5</v>
      </c>
      <c r="G2353">
        <v>3.4383488510000002</v>
      </c>
      <c r="H2353" t="s">
        <v>657</v>
      </c>
    </row>
    <row r="2354" spans="1:8" x14ac:dyDescent="0.35">
      <c r="A2354" t="s">
        <v>2968</v>
      </c>
      <c r="B2354">
        <v>0.33966473200000002</v>
      </c>
      <c r="C2354">
        <v>5.6086807060000003</v>
      </c>
      <c r="D2354">
        <v>4.5916819550000003</v>
      </c>
      <c r="E2354" s="5">
        <v>4.9599999999999999E-6</v>
      </c>
      <c r="F2354" s="5">
        <v>2.4700000000000001E-5</v>
      </c>
      <c r="G2354">
        <v>3.433226345</v>
      </c>
      <c r="H2354" t="s">
        <v>657</v>
      </c>
    </row>
    <row r="2355" spans="1:8" x14ac:dyDescent="0.35">
      <c r="A2355" t="s">
        <v>2969</v>
      </c>
      <c r="B2355">
        <v>-0.82961388300000005</v>
      </c>
      <c r="C2355">
        <v>4.3577391509999996</v>
      </c>
      <c r="D2355">
        <v>-4.591186746</v>
      </c>
      <c r="E2355" s="5">
        <v>4.9699999999999998E-6</v>
      </c>
      <c r="F2355" s="5">
        <v>2.48E-5</v>
      </c>
      <c r="G2355">
        <v>3.4310202410000001</v>
      </c>
      <c r="H2355" t="s">
        <v>656</v>
      </c>
    </row>
    <row r="2356" spans="1:8" x14ac:dyDescent="0.35">
      <c r="A2356" t="s">
        <v>2970</v>
      </c>
      <c r="B2356">
        <v>-1.1468419809999999</v>
      </c>
      <c r="C2356">
        <v>15.973014770000001</v>
      </c>
      <c r="D2356">
        <v>-4.5899854109999998</v>
      </c>
      <c r="E2356" s="5">
        <v>5.0000000000000004E-6</v>
      </c>
      <c r="F2356" s="5">
        <v>2.4899999999999999E-5</v>
      </c>
      <c r="G2356">
        <v>3.4256693720000002</v>
      </c>
      <c r="H2356" t="s">
        <v>656</v>
      </c>
    </row>
    <row r="2357" spans="1:8" x14ac:dyDescent="0.35">
      <c r="A2357" t="s">
        <v>2971</v>
      </c>
      <c r="B2357">
        <v>0.27543073699999998</v>
      </c>
      <c r="C2357">
        <v>5.3534045539999999</v>
      </c>
      <c r="D2357">
        <v>4.5883384219999996</v>
      </c>
      <c r="E2357" s="5">
        <v>5.04E-6</v>
      </c>
      <c r="F2357" s="5">
        <v>2.51E-5</v>
      </c>
      <c r="G2357">
        <v>3.4183356909999998</v>
      </c>
      <c r="H2357" t="s">
        <v>657</v>
      </c>
    </row>
    <row r="2358" spans="1:8" x14ac:dyDescent="0.35">
      <c r="A2358" t="s">
        <v>2972</v>
      </c>
      <c r="B2358">
        <v>0.15137621100000001</v>
      </c>
      <c r="C2358">
        <v>3.8491718449999999</v>
      </c>
      <c r="D2358">
        <v>4.586366355</v>
      </c>
      <c r="E2358" s="5">
        <v>5.0900000000000004E-6</v>
      </c>
      <c r="F2358" s="5">
        <v>2.5299999999999998E-5</v>
      </c>
      <c r="G2358">
        <v>3.4095578290000002</v>
      </c>
      <c r="H2358" t="s">
        <v>657</v>
      </c>
    </row>
    <row r="2359" spans="1:8" x14ac:dyDescent="0.35">
      <c r="A2359" t="s">
        <v>2973</v>
      </c>
      <c r="B2359">
        <v>1.5112406089999999</v>
      </c>
      <c r="C2359">
        <v>15.701832100000001</v>
      </c>
      <c r="D2359">
        <v>4.5843833910000003</v>
      </c>
      <c r="E2359" s="5">
        <v>5.1399999999999999E-6</v>
      </c>
      <c r="F2359" s="5">
        <v>2.55E-5</v>
      </c>
      <c r="G2359">
        <v>3.4007351090000002</v>
      </c>
      <c r="H2359" t="s">
        <v>657</v>
      </c>
    </row>
    <row r="2360" spans="1:8" x14ac:dyDescent="0.35">
      <c r="A2360" t="s">
        <v>2974</v>
      </c>
      <c r="B2360">
        <v>0.65899725200000003</v>
      </c>
      <c r="C2360">
        <v>8.6507175820000004</v>
      </c>
      <c r="D2360">
        <v>4.5816591369999999</v>
      </c>
      <c r="E2360" s="5">
        <v>5.2000000000000002E-6</v>
      </c>
      <c r="F2360" s="5">
        <v>2.5899999999999999E-5</v>
      </c>
      <c r="G2360">
        <v>3.3886201539999998</v>
      </c>
      <c r="H2360" t="s">
        <v>657</v>
      </c>
    </row>
    <row r="2361" spans="1:8" x14ac:dyDescent="0.35">
      <c r="A2361" t="s">
        <v>2975</v>
      </c>
      <c r="B2361">
        <v>0.329594736</v>
      </c>
      <c r="C2361">
        <v>7.1404292869999999</v>
      </c>
      <c r="D2361">
        <v>4.5803670529999998</v>
      </c>
      <c r="E2361" s="5">
        <v>5.2299999999999999E-6</v>
      </c>
      <c r="F2361" s="5">
        <v>2.5999999999999998E-5</v>
      </c>
      <c r="G2361">
        <v>3.3828765750000001</v>
      </c>
      <c r="H2361" t="s">
        <v>657</v>
      </c>
    </row>
    <row r="2362" spans="1:8" x14ac:dyDescent="0.35">
      <c r="A2362" t="s">
        <v>2976</v>
      </c>
      <c r="B2362">
        <v>-0.70596535500000002</v>
      </c>
      <c r="C2362">
        <v>9.2469299750000005</v>
      </c>
      <c r="D2362">
        <v>-4.5798463519999997</v>
      </c>
      <c r="E2362" s="5">
        <v>5.2499999999999997E-6</v>
      </c>
      <c r="F2362" s="5">
        <v>2.6100000000000001E-5</v>
      </c>
      <c r="G2362">
        <v>3.3805623909999998</v>
      </c>
      <c r="H2362" t="s">
        <v>656</v>
      </c>
    </row>
    <row r="2363" spans="1:8" x14ac:dyDescent="0.35">
      <c r="A2363" t="s">
        <v>2977</v>
      </c>
      <c r="B2363">
        <v>0.73193696799999997</v>
      </c>
      <c r="C2363">
        <v>7.5219022889999998</v>
      </c>
      <c r="D2363">
        <v>4.5790557649999997</v>
      </c>
      <c r="E2363" s="5">
        <v>5.2700000000000004E-6</v>
      </c>
      <c r="F2363" s="5">
        <v>2.6100000000000001E-5</v>
      </c>
      <c r="G2363">
        <v>3.3770492160000001</v>
      </c>
      <c r="H2363" t="s">
        <v>657</v>
      </c>
    </row>
    <row r="2364" spans="1:8" x14ac:dyDescent="0.35">
      <c r="A2364" t="s">
        <v>2978</v>
      </c>
      <c r="B2364">
        <v>0.59479938799999998</v>
      </c>
      <c r="C2364">
        <v>4.9653929220000004</v>
      </c>
      <c r="D2364">
        <v>4.5791369189999998</v>
      </c>
      <c r="E2364" s="5">
        <v>5.2599999999999996E-6</v>
      </c>
      <c r="F2364" s="5">
        <v>2.6100000000000001E-5</v>
      </c>
      <c r="G2364">
        <v>3.3774098210000001</v>
      </c>
      <c r="H2364" t="s">
        <v>657</v>
      </c>
    </row>
    <row r="2365" spans="1:8" x14ac:dyDescent="0.35">
      <c r="A2365" t="s">
        <v>2979</v>
      </c>
      <c r="B2365">
        <v>1.6156830049999999</v>
      </c>
      <c r="C2365">
        <v>8.8431552129999993</v>
      </c>
      <c r="D2365">
        <v>4.5787883699999998</v>
      </c>
      <c r="E2365" s="5">
        <v>5.2700000000000004E-6</v>
      </c>
      <c r="F2365" s="5">
        <v>2.62E-5</v>
      </c>
      <c r="G2365">
        <v>3.375861113</v>
      </c>
      <c r="H2365" t="s">
        <v>657</v>
      </c>
    </row>
    <row r="2366" spans="1:8" x14ac:dyDescent="0.35">
      <c r="A2366" t="s">
        <v>2980</v>
      </c>
      <c r="B2366">
        <v>0.98799952400000002</v>
      </c>
      <c r="C2366">
        <v>7.2793241430000002</v>
      </c>
      <c r="D2366">
        <v>4.5786616630000001</v>
      </c>
      <c r="E2366" s="5">
        <v>5.2700000000000004E-6</v>
      </c>
      <c r="F2366" s="5">
        <v>2.62E-5</v>
      </c>
      <c r="G2366">
        <v>3.3752981439999998</v>
      </c>
      <c r="H2366" t="s">
        <v>657</v>
      </c>
    </row>
    <row r="2367" spans="1:8" x14ac:dyDescent="0.35">
      <c r="A2367" t="s">
        <v>2981</v>
      </c>
      <c r="B2367">
        <v>39.23492555</v>
      </c>
      <c r="C2367">
        <v>222.5836505</v>
      </c>
      <c r="D2367">
        <v>4.5785303309999996</v>
      </c>
      <c r="E2367" s="5">
        <v>5.2800000000000003E-6</v>
      </c>
      <c r="F2367" s="5">
        <v>2.62E-5</v>
      </c>
      <c r="G2367">
        <v>3.3747146419999998</v>
      </c>
      <c r="H2367" t="s">
        <v>657</v>
      </c>
    </row>
    <row r="2368" spans="1:8" x14ac:dyDescent="0.35">
      <c r="A2368" t="s">
        <v>2982</v>
      </c>
      <c r="B2368">
        <v>0.23509783500000001</v>
      </c>
      <c r="C2368">
        <v>3.5962054979999998</v>
      </c>
      <c r="D2368">
        <v>4.5784612779999998</v>
      </c>
      <c r="E2368" s="5">
        <v>5.2800000000000003E-6</v>
      </c>
      <c r="F2368" s="5">
        <v>2.62E-5</v>
      </c>
      <c r="G2368">
        <v>3.374407846</v>
      </c>
      <c r="H2368" t="s">
        <v>657</v>
      </c>
    </row>
    <row r="2369" spans="1:8" x14ac:dyDescent="0.35">
      <c r="A2369" t="s">
        <v>2983</v>
      </c>
      <c r="B2369">
        <v>0.215860676</v>
      </c>
      <c r="C2369">
        <v>3.1919145100000001</v>
      </c>
      <c r="D2369">
        <v>4.577541879</v>
      </c>
      <c r="E2369" s="5">
        <v>5.3000000000000001E-6</v>
      </c>
      <c r="F2369" s="5">
        <v>2.6299999999999999E-5</v>
      </c>
      <c r="G2369">
        <v>3.3703235029999998</v>
      </c>
      <c r="H2369" t="s">
        <v>657</v>
      </c>
    </row>
    <row r="2370" spans="1:8" x14ac:dyDescent="0.35">
      <c r="A2370" t="s">
        <v>2984</v>
      </c>
      <c r="B2370">
        <v>0.37904023399999998</v>
      </c>
      <c r="C2370">
        <v>4.509053121</v>
      </c>
      <c r="D2370">
        <v>4.5766288980000001</v>
      </c>
      <c r="E2370" s="5">
        <v>5.3299999999999998E-6</v>
      </c>
      <c r="F2370" s="5">
        <v>2.6400000000000001E-5</v>
      </c>
      <c r="G2370">
        <v>3.3662684519999999</v>
      </c>
      <c r="H2370" t="s">
        <v>657</v>
      </c>
    </row>
    <row r="2371" spans="1:8" x14ac:dyDescent="0.35">
      <c r="A2371" t="s">
        <v>2985</v>
      </c>
      <c r="B2371">
        <v>0.22987022500000001</v>
      </c>
      <c r="C2371">
        <v>3.714125208</v>
      </c>
      <c r="D2371">
        <v>4.5757765450000001</v>
      </c>
      <c r="E2371" s="5">
        <v>5.3499999999999996E-6</v>
      </c>
      <c r="F2371" s="5">
        <v>2.65E-5</v>
      </c>
      <c r="G2371">
        <v>3.36248338</v>
      </c>
      <c r="H2371" t="s">
        <v>657</v>
      </c>
    </row>
    <row r="2372" spans="1:8" x14ac:dyDescent="0.35">
      <c r="A2372" t="s">
        <v>2986</v>
      </c>
      <c r="B2372">
        <v>-1.480461271</v>
      </c>
      <c r="C2372">
        <v>12.52771051</v>
      </c>
      <c r="D2372">
        <v>-4.5754334400000003</v>
      </c>
      <c r="E2372" s="5">
        <v>5.3600000000000004E-6</v>
      </c>
      <c r="F2372" s="5">
        <v>2.65E-5</v>
      </c>
      <c r="G2372">
        <v>3.3609599299999999</v>
      </c>
      <c r="H2372" t="s">
        <v>656</v>
      </c>
    </row>
    <row r="2373" spans="1:8" x14ac:dyDescent="0.35">
      <c r="A2373" t="s">
        <v>2987</v>
      </c>
      <c r="B2373">
        <v>0.25140235700000002</v>
      </c>
      <c r="C2373">
        <v>3.5712329450000002</v>
      </c>
      <c r="D2373">
        <v>4.5754816009999999</v>
      </c>
      <c r="E2373" s="5">
        <v>5.3499999999999996E-6</v>
      </c>
      <c r="F2373" s="5">
        <v>2.65E-5</v>
      </c>
      <c r="G2373">
        <v>3.3611737669999999</v>
      </c>
      <c r="H2373" t="s">
        <v>657</v>
      </c>
    </row>
    <row r="2374" spans="1:8" x14ac:dyDescent="0.35">
      <c r="A2374" t="s">
        <v>2988</v>
      </c>
      <c r="B2374">
        <v>0.44759147900000001</v>
      </c>
      <c r="C2374">
        <v>5.322752565</v>
      </c>
      <c r="D2374">
        <v>4.5750750900000003</v>
      </c>
      <c r="E2374" s="5">
        <v>5.3600000000000004E-6</v>
      </c>
      <c r="F2374" s="5">
        <v>2.65E-5</v>
      </c>
      <c r="G2374">
        <v>3.3593689119999999</v>
      </c>
      <c r="H2374" t="s">
        <v>657</v>
      </c>
    </row>
    <row r="2375" spans="1:8" x14ac:dyDescent="0.35">
      <c r="A2375" t="s">
        <v>2989</v>
      </c>
      <c r="B2375">
        <v>-0.77969508099999996</v>
      </c>
      <c r="C2375">
        <v>9.2378564969999992</v>
      </c>
      <c r="D2375">
        <v>-4.5747570179999997</v>
      </c>
      <c r="E2375" s="5">
        <v>5.3700000000000003E-6</v>
      </c>
      <c r="F2375" s="5">
        <v>2.65E-5</v>
      </c>
      <c r="G2375">
        <v>3.3579568179999999</v>
      </c>
      <c r="H2375" t="s">
        <v>656</v>
      </c>
    </row>
    <row r="2376" spans="1:8" x14ac:dyDescent="0.35">
      <c r="A2376" t="s">
        <v>2990</v>
      </c>
      <c r="B2376">
        <v>0.30646628599999998</v>
      </c>
      <c r="C2376">
        <v>2.8402316390000002</v>
      </c>
      <c r="D2376">
        <v>4.5744372240000004</v>
      </c>
      <c r="E2376" s="5">
        <v>5.3800000000000002E-6</v>
      </c>
      <c r="F2376" s="5">
        <v>2.6599999999999999E-5</v>
      </c>
      <c r="G2376">
        <v>3.3565371750000002</v>
      </c>
      <c r="H2376" t="s">
        <v>657</v>
      </c>
    </row>
    <row r="2377" spans="1:8" x14ac:dyDescent="0.35">
      <c r="A2377" t="s">
        <v>2991</v>
      </c>
      <c r="B2377">
        <v>0.65700933100000003</v>
      </c>
      <c r="C2377">
        <v>5.1077335670000004</v>
      </c>
      <c r="D2377">
        <v>4.5732021439999997</v>
      </c>
      <c r="E2377" s="5">
        <v>5.4099999999999999E-6</v>
      </c>
      <c r="F2377" s="5">
        <v>2.6699999999999998E-5</v>
      </c>
      <c r="G2377">
        <v>3.351055251</v>
      </c>
      <c r="H2377" t="s">
        <v>657</v>
      </c>
    </row>
    <row r="2378" spans="1:8" x14ac:dyDescent="0.35">
      <c r="A2378" t="s">
        <v>2992</v>
      </c>
      <c r="B2378">
        <v>0.57657862500000001</v>
      </c>
      <c r="C2378">
        <v>5.619373596</v>
      </c>
      <c r="D2378">
        <v>4.573256701</v>
      </c>
      <c r="E2378" s="5">
        <v>5.4099999999999999E-6</v>
      </c>
      <c r="F2378" s="5">
        <v>2.6699999999999998E-5</v>
      </c>
      <c r="G2378">
        <v>3.3512973740000001</v>
      </c>
      <c r="H2378" t="s">
        <v>657</v>
      </c>
    </row>
    <row r="2379" spans="1:8" x14ac:dyDescent="0.35">
      <c r="A2379" t="s">
        <v>2993</v>
      </c>
      <c r="B2379">
        <v>-1.2584831299999999</v>
      </c>
      <c r="C2379">
        <v>11.64817538</v>
      </c>
      <c r="D2379">
        <v>-4.5725440480000001</v>
      </c>
      <c r="E2379" s="5">
        <v>5.4299999999999997E-6</v>
      </c>
      <c r="F2379" s="5">
        <v>2.6800000000000001E-5</v>
      </c>
      <c r="G2379">
        <v>3.3481348610000001</v>
      </c>
      <c r="H2379" t="s">
        <v>656</v>
      </c>
    </row>
    <row r="2380" spans="1:8" x14ac:dyDescent="0.35">
      <c r="A2380" t="s">
        <v>2994</v>
      </c>
      <c r="B2380">
        <v>-3.4887141260000001</v>
      </c>
      <c r="C2380">
        <v>13.437431350000001</v>
      </c>
      <c r="D2380">
        <v>-4.572184354</v>
      </c>
      <c r="E2380" s="5">
        <v>5.4399999999999996E-6</v>
      </c>
      <c r="F2380" s="5">
        <v>2.6800000000000001E-5</v>
      </c>
      <c r="G2380">
        <v>3.3465388410000001</v>
      </c>
      <c r="H2380" t="s">
        <v>656</v>
      </c>
    </row>
    <row r="2381" spans="1:8" x14ac:dyDescent="0.35">
      <c r="A2381" t="s">
        <v>2995</v>
      </c>
      <c r="B2381">
        <v>0.16594400100000001</v>
      </c>
      <c r="C2381">
        <v>3.5102711260000001</v>
      </c>
      <c r="D2381">
        <v>4.5686854129999999</v>
      </c>
      <c r="E2381" s="5">
        <v>5.5300000000000004E-6</v>
      </c>
      <c r="F2381" s="5">
        <v>2.72E-5</v>
      </c>
      <c r="G2381">
        <v>3.3310197449999999</v>
      </c>
      <c r="H2381" t="s">
        <v>657</v>
      </c>
    </row>
    <row r="2382" spans="1:8" x14ac:dyDescent="0.35">
      <c r="A2382" t="s">
        <v>2996</v>
      </c>
      <c r="B2382">
        <v>-1.2998098819999999</v>
      </c>
      <c r="C2382">
        <v>11.510247700000001</v>
      </c>
      <c r="D2382">
        <v>-4.5672467330000002</v>
      </c>
      <c r="E2382" s="5">
        <v>5.5600000000000001E-6</v>
      </c>
      <c r="F2382" s="5">
        <v>2.7399999999999999E-5</v>
      </c>
      <c r="G2382">
        <v>3.324641969</v>
      </c>
      <c r="H2382" t="s">
        <v>656</v>
      </c>
    </row>
    <row r="2383" spans="1:8" x14ac:dyDescent="0.35">
      <c r="A2383" t="s">
        <v>2997</v>
      </c>
      <c r="B2383">
        <v>-0.65014090499999999</v>
      </c>
      <c r="C2383">
        <v>9.1373934299999995</v>
      </c>
      <c r="D2383">
        <v>-4.5656414270000001</v>
      </c>
      <c r="E2383" s="5">
        <v>5.6099999999999997E-6</v>
      </c>
      <c r="F2383" s="5">
        <v>2.76E-5</v>
      </c>
      <c r="G2383">
        <v>3.3175278019999999</v>
      </c>
      <c r="H2383" t="s">
        <v>656</v>
      </c>
    </row>
    <row r="2384" spans="1:8" x14ac:dyDescent="0.35">
      <c r="A2384" t="s">
        <v>2998</v>
      </c>
      <c r="B2384">
        <v>2.6348761879999998</v>
      </c>
      <c r="C2384">
        <v>9.2681169790000002</v>
      </c>
      <c r="D2384">
        <v>4.5650255719999997</v>
      </c>
      <c r="E2384" s="5">
        <v>5.6200000000000004E-6</v>
      </c>
      <c r="F2384" s="5">
        <v>2.7699999999999999E-5</v>
      </c>
      <c r="G2384">
        <v>3.3147991800000001</v>
      </c>
      <c r="H2384" t="s">
        <v>657</v>
      </c>
    </row>
    <row r="2385" spans="1:8" x14ac:dyDescent="0.35">
      <c r="A2385" t="s">
        <v>2999</v>
      </c>
      <c r="B2385">
        <v>0.340742498</v>
      </c>
      <c r="C2385">
        <v>6.3945050009999997</v>
      </c>
      <c r="D2385">
        <v>4.5641913130000002</v>
      </c>
      <c r="E2385" s="5">
        <v>5.6400000000000002E-6</v>
      </c>
      <c r="F2385" s="5">
        <v>2.7800000000000001E-5</v>
      </c>
      <c r="G2385">
        <v>3.311103455</v>
      </c>
      <c r="H2385" t="s">
        <v>657</v>
      </c>
    </row>
    <row r="2386" spans="1:8" x14ac:dyDescent="0.35">
      <c r="A2386" t="s">
        <v>3000</v>
      </c>
      <c r="B2386">
        <v>-0.75826554099999999</v>
      </c>
      <c r="C2386">
        <v>7.9058682219999996</v>
      </c>
      <c r="D2386">
        <v>-4.5609519990000003</v>
      </c>
      <c r="E2386" s="5">
        <v>5.7300000000000002E-6</v>
      </c>
      <c r="F2386" s="5">
        <v>2.8200000000000001E-5</v>
      </c>
      <c r="G2386">
        <v>3.2967595900000002</v>
      </c>
      <c r="H2386" t="s">
        <v>656</v>
      </c>
    </row>
    <row r="2387" spans="1:8" x14ac:dyDescent="0.35">
      <c r="A2387" t="s">
        <v>3001</v>
      </c>
      <c r="B2387">
        <v>1.4502185409999999</v>
      </c>
      <c r="C2387">
        <v>9.4176900480000008</v>
      </c>
      <c r="D2387">
        <v>4.5608221200000001</v>
      </c>
      <c r="E2387" s="5">
        <v>5.7300000000000002E-6</v>
      </c>
      <c r="F2387" s="5">
        <v>2.8200000000000001E-5</v>
      </c>
      <c r="G2387">
        <v>3.2961846829999999</v>
      </c>
      <c r="H2387" t="s">
        <v>657</v>
      </c>
    </row>
    <row r="2388" spans="1:8" x14ac:dyDescent="0.35">
      <c r="A2388" t="s">
        <v>3002</v>
      </c>
      <c r="B2388">
        <v>0.23131499999999999</v>
      </c>
      <c r="C2388">
        <v>3.6894586789999999</v>
      </c>
      <c r="D2388">
        <v>4.5587843399999999</v>
      </c>
      <c r="E2388" s="5">
        <v>5.7899999999999996E-6</v>
      </c>
      <c r="F2388" s="5">
        <v>2.8399999999999999E-5</v>
      </c>
      <c r="G2388">
        <v>3.2871665229999998</v>
      </c>
      <c r="H2388" t="s">
        <v>657</v>
      </c>
    </row>
    <row r="2389" spans="1:8" x14ac:dyDescent="0.35">
      <c r="A2389" t="s">
        <v>3003</v>
      </c>
      <c r="B2389">
        <v>-1.120446493</v>
      </c>
      <c r="C2389">
        <v>8.9251514919999995</v>
      </c>
      <c r="D2389">
        <v>-4.5571534590000002</v>
      </c>
      <c r="E2389" s="5">
        <v>5.8300000000000001E-6</v>
      </c>
      <c r="F2389" s="5">
        <v>2.8600000000000001E-5</v>
      </c>
      <c r="G2389">
        <v>3.2799518729999999</v>
      </c>
      <c r="H2389" t="s">
        <v>656</v>
      </c>
    </row>
    <row r="2390" spans="1:8" x14ac:dyDescent="0.35">
      <c r="A2390" t="s">
        <v>3004</v>
      </c>
      <c r="B2390">
        <v>0.21732765100000001</v>
      </c>
      <c r="C2390">
        <v>3.2882884090000002</v>
      </c>
      <c r="D2390">
        <v>4.5570975340000004</v>
      </c>
      <c r="E2390" s="5">
        <v>5.8300000000000001E-6</v>
      </c>
      <c r="F2390" s="5">
        <v>2.8600000000000001E-5</v>
      </c>
      <c r="G2390">
        <v>3.2797045169999999</v>
      </c>
      <c r="H2390" t="s">
        <v>657</v>
      </c>
    </row>
    <row r="2391" spans="1:8" x14ac:dyDescent="0.35">
      <c r="A2391" t="s">
        <v>3005</v>
      </c>
      <c r="B2391">
        <v>-0.329567952</v>
      </c>
      <c r="C2391">
        <v>6.0107097300000003</v>
      </c>
      <c r="D2391">
        <v>-4.554702517</v>
      </c>
      <c r="E2391" s="5">
        <v>5.9000000000000003E-6</v>
      </c>
      <c r="F2391" s="5">
        <v>2.9E-5</v>
      </c>
      <c r="G2391">
        <v>3.2691141130000001</v>
      </c>
      <c r="H2391" t="s">
        <v>656</v>
      </c>
    </row>
    <row r="2392" spans="1:8" x14ac:dyDescent="0.35">
      <c r="A2392" t="s">
        <v>3006</v>
      </c>
      <c r="B2392">
        <v>0.83512898300000005</v>
      </c>
      <c r="C2392">
        <v>5.7825927019999996</v>
      </c>
      <c r="D2392">
        <v>4.5536361080000001</v>
      </c>
      <c r="E2392" s="5">
        <v>5.93E-6</v>
      </c>
      <c r="F2392" s="5">
        <v>2.9099999999999999E-5</v>
      </c>
      <c r="G2392">
        <v>3.2644003279999998</v>
      </c>
      <c r="H2392" t="s">
        <v>657</v>
      </c>
    </row>
    <row r="2393" spans="1:8" x14ac:dyDescent="0.35">
      <c r="A2393" t="s">
        <v>3007</v>
      </c>
      <c r="B2393">
        <v>-2.5617814910000001</v>
      </c>
      <c r="C2393">
        <v>13.375915089999999</v>
      </c>
      <c r="D2393">
        <v>-4.5533626490000003</v>
      </c>
      <c r="E2393" s="5">
        <v>5.9399999999999999E-6</v>
      </c>
      <c r="F2393" s="5">
        <v>2.9099999999999999E-5</v>
      </c>
      <c r="G2393">
        <v>3.2631917420000001</v>
      </c>
      <c r="H2393" t="s">
        <v>656</v>
      </c>
    </row>
    <row r="2394" spans="1:8" x14ac:dyDescent="0.35">
      <c r="A2394" t="s">
        <v>3008</v>
      </c>
      <c r="B2394">
        <v>0.55226041599999998</v>
      </c>
      <c r="C2394">
        <v>5.4329099320000003</v>
      </c>
      <c r="D2394">
        <v>4.5534277430000003</v>
      </c>
      <c r="E2394" s="5">
        <v>5.93E-6</v>
      </c>
      <c r="F2394" s="5">
        <v>2.9099999999999999E-5</v>
      </c>
      <c r="G2394">
        <v>3.263479426</v>
      </c>
      <c r="H2394" t="s">
        <v>657</v>
      </c>
    </row>
    <row r="2395" spans="1:8" x14ac:dyDescent="0.35">
      <c r="A2395" t="s">
        <v>3009</v>
      </c>
      <c r="B2395">
        <v>-0.44680410500000001</v>
      </c>
      <c r="C2395">
        <v>7.2716583650000004</v>
      </c>
      <c r="D2395">
        <v>-4.5533421680000004</v>
      </c>
      <c r="E2395" s="5">
        <v>5.9399999999999999E-6</v>
      </c>
      <c r="F2395" s="5">
        <v>2.9099999999999999E-5</v>
      </c>
      <c r="G2395">
        <v>3.2631012259999999</v>
      </c>
      <c r="H2395" t="s">
        <v>656</v>
      </c>
    </row>
    <row r="2396" spans="1:8" x14ac:dyDescent="0.35">
      <c r="A2396" t="s">
        <v>3010</v>
      </c>
      <c r="B2396">
        <v>-0.18010885800000001</v>
      </c>
      <c r="C2396">
        <v>2.749771602</v>
      </c>
      <c r="D2396">
        <v>-4.5514652440000001</v>
      </c>
      <c r="E2396" s="5">
        <v>5.9900000000000002E-6</v>
      </c>
      <c r="F2396" s="5">
        <v>2.9300000000000001E-5</v>
      </c>
      <c r="G2396">
        <v>3.2548078560000002</v>
      </c>
      <c r="H2396" t="s">
        <v>656</v>
      </c>
    </row>
    <row r="2397" spans="1:8" x14ac:dyDescent="0.35">
      <c r="A2397" t="s">
        <v>3011</v>
      </c>
      <c r="B2397">
        <v>0.309718822</v>
      </c>
      <c r="C2397">
        <v>5.8787957950000003</v>
      </c>
      <c r="D2397">
        <v>4.5510972059999997</v>
      </c>
      <c r="E2397" s="5">
        <v>6.0000000000000002E-6</v>
      </c>
      <c r="F2397" s="5">
        <v>2.94E-5</v>
      </c>
      <c r="G2397">
        <v>3.2531820279999999</v>
      </c>
      <c r="H2397" t="s">
        <v>657</v>
      </c>
    </row>
    <row r="2398" spans="1:8" x14ac:dyDescent="0.35">
      <c r="A2398" t="s">
        <v>3012</v>
      </c>
      <c r="B2398">
        <v>-5.9450740079999997</v>
      </c>
      <c r="C2398">
        <v>53.595152800000001</v>
      </c>
      <c r="D2398">
        <v>-4.5508509400000001</v>
      </c>
      <c r="E2398" s="5">
        <v>6.0100000000000001E-6</v>
      </c>
      <c r="F2398" s="5">
        <v>2.94E-5</v>
      </c>
      <c r="G2398">
        <v>3.2520942069999998</v>
      </c>
      <c r="H2398" t="s">
        <v>656</v>
      </c>
    </row>
    <row r="2399" spans="1:8" x14ac:dyDescent="0.35">
      <c r="A2399" t="s">
        <v>3013</v>
      </c>
      <c r="B2399">
        <v>0.15888555400000001</v>
      </c>
      <c r="C2399">
        <v>4.4322653829999998</v>
      </c>
      <c r="D2399">
        <v>4.5506895820000004</v>
      </c>
      <c r="E2399" s="5">
        <v>6.0100000000000001E-6</v>
      </c>
      <c r="F2399" s="5">
        <v>2.94E-5</v>
      </c>
      <c r="G2399">
        <v>3.2513814779999999</v>
      </c>
      <c r="H2399" t="s">
        <v>657</v>
      </c>
    </row>
    <row r="2400" spans="1:8" x14ac:dyDescent="0.35">
      <c r="A2400" t="s">
        <v>3014</v>
      </c>
      <c r="B2400">
        <v>2.2590461469999998</v>
      </c>
      <c r="C2400">
        <v>6.3921120809999996</v>
      </c>
      <c r="D2400">
        <v>4.5500669760000001</v>
      </c>
      <c r="E2400" s="5">
        <v>6.0299999999999999E-6</v>
      </c>
      <c r="F2400" s="5">
        <v>2.9499999999999999E-5</v>
      </c>
      <c r="G2400">
        <v>3.2486316020000001</v>
      </c>
      <c r="H2400" t="s">
        <v>657</v>
      </c>
    </row>
    <row r="2401" spans="1:8" x14ac:dyDescent="0.35">
      <c r="A2401" t="s">
        <v>3015</v>
      </c>
      <c r="B2401">
        <v>-1.2074470470000001</v>
      </c>
      <c r="C2401">
        <v>6.8109160700000002</v>
      </c>
      <c r="D2401">
        <v>-4.5497359499999996</v>
      </c>
      <c r="E2401" s="5">
        <v>6.0399999999999998E-6</v>
      </c>
      <c r="F2401" s="5">
        <v>2.9499999999999999E-5</v>
      </c>
      <c r="G2401">
        <v>3.2471697060000002</v>
      </c>
      <c r="H2401" t="s">
        <v>656</v>
      </c>
    </row>
    <row r="2402" spans="1:8" x14ac:dyDescent="0.35">
      <c r="A2402" t="s">
        <v>3016</v>
      </c>
      <c r="B2402">
        <v>-3.2697643009999999</v>
      </c>
      <c r="C2402">
        <v>27.893716380000001</v>
      </c>
      <c r="D2402">
        <v>-4.5477584469999996</v>
      </c>
      <c r="E2402" s="5">
        <v>6.0900000000000001E-6</v>
      </c>
      <c r="F2402" s="5">
        <v>2.9799999999999999E-5</v>
      </c>
      <c r="G2402">
        <v>3.23843864</v>
      </c>
      <c r="H2402" t="s">
        <v>656</v>
      </c>
    </row>
    <row r="2403" spans="1:8" x14ac:dyDescent="0.35">
      <c r="A2403" t="s">
        <v>3017</v>
      </c>
      <c r="B2403">
        <v>-1.46737352</v>
      </c>
      <c r="C2403">
        <v>12.59511329</v>
      </c>
      <c r="D2403">
        <v>-4.5474597960000001</v>
      </c>
      <c r="E2403" s="5">
        <v>6.1E-6</v>
      </c>
      <c r="F2403" s="5">
        <v>2.9799999999999999E-5</v>
      </c>
      <c r="G2403">
        <v>3.2371203550000001</v>
      </c>
      <c r="H2403" t="s">
        <v>656</v>
      </c>
    </row>
    <row r="2404" spans="1:8" x14ac:dyDescent="0.35">
      <c r="A2404" t="s">
        <v>3018</v>
      </c>
      <c r="B2404">
        <v>-0.55655608999999995</v>
      </c>
      <c r="C2404">
        <v>6.5869957919999997</v>
      </c>
      <c r="D2404">
        <v>-4.5454490950000004</v>
      </c>
      <c r="E2404" s="5">
        <v>6.1600000000000003E-6</v>
      </c>
      <c r="F2404" s="5">
        <v>3.01E-5</v>
      </c>
      <c r="G2404">
        <v>3.22824701</v>
      </c>
      <c r="H2404" t="s">
        <v>656</v>
      </c>
    </row>
    <row r="2405" spans="1:8" x14ac:dyDescent="0.35">
      <c r="A2405" t="s">
        <v>3019</v>
      </c>
      <c r="B2405">
        <v>-0.424151104</v>
      </c>
      <c r="C2405">
        <v>4.1060312630000002</v>
      </c>
      <c r="D2405">
        <v>-4.5448131759999999</v>
      </c>
      <c r="E2405" s="5">
        <v>6.1800000000000001E-6</v>
      </c>
      <c r="F2405" s="5">
        <v>3.01E-5</v>
      </c>
      <c r="G2405">
        <v>3.2254414429999998</v>
      </c>
      <c r="H2405" t="s">
        <v>656</v>
      </c>
    </row>
    <row r="2406" spans="1:8" x14ac:dyDescent="0.35">
      <c r="A2406" t="s">
        <v>3020</v>
      </c>
      <c r="B2406">
        <v>2.3408243139999998</v>
      </c>
      <c r="C2406">
        <v>18.551646399999999</v>
      </c>
      <c r="D2406">
        <v>4.5425263190000003</v>
      </c>
      <c r="E2406" s="5">
        <v>6.2400000000000004E-6</v>
      </c>
      <c r="F2406" s="5">
        <v>3.0499999999999999E-5</v>
      </c>
      <c r="G2406">
        <v>3.2153553279999998</v>
      </c>
      <c r="H2406" t="s">
        <v>657</v>
      </c>
    </row>
    <row r="2407" spans="1:8" x14ac:dyDescent="0.35">
      <c r="A2407" t="s">
        <v>3021</v>
      </c>
      <c r="B2407">
        <v>3.139174095</v>
      </c>
      <c r="C2407">
        <v>8.1489674040000004</v>
      </c>
      <c r="D2407">
        <v>4.538884908</v>
      </c>
      <c r="E2407" s="5">
        <v>6.3500000000000002E-6</v>
      </c>
      <c r="F2407" s="5">
        <v>3.1000000000000001E-5</v>
      </c>
      <c r="G2407">
        <v>3.1993050369999998</v>
      </c>
      <c r="H2407" t="s">
        <v>657</v>
      </c>
    </row>
    <row r="2408" spans="1:8" x14ac:dyDescent="0.35">
      <c r="A2408" t="s">
        <v>3022</v>
      </c>
      <c r="B2408">
        <v>0.96665347899999998</v>
      </c>
      <c r="C2408">
        <v>9.6435119969999992</v>
      </c>
      <c r="D2408">
        <v>4.5371620019999996</v>
      </c>
      <c r="E2408" s="5">
        <v>6.3999999999999997E-6</v>
      </c>
      <c r="F2408" s="5">
        <v>3.1199999999999999E-5</v>
      </c>
      <c r="G2408">
        <v>3.1917152639999999</v>
      </c>
      <c r="H2408" t="s">
        <v>657</v>
      </c>
    </row>
    <row r="2409" spans="1:8" x14ac:dyDescent="0.35">
      <c r="A2409" t="s">
        <v>3023</v>
      </c>
      <c r="B2409">
        <v>-0.56070546600000004</v>
      </c>
      <c r="C2409">
        <v>4.1298886049999997</v>
      </c>
      <c r="D2409">
        <v>-4.5365510359999996</v>
      </c>
      <c r="E2409" s="5">
        <v>6.4200000000000004E-6</v>
      </c>
      <c r="F2409" s="5">
        <v>3.1300000000000002E-5</v>
      </c>
      <c r="G2409">
        <v>3.1890244929999998</v>
      </c>
      <c r="H2409" t="s">
        <v>656</v>
      </c>
    </row>
    <row r="2410" spans="1:8" x14ac:dyDescent="0.35">
      <c r="A2410" t="s">
        <v>3024</v>
      </c>
      <c r="B2410">
        <v>0.61858888700000003</v>
      </c>
      <c r="C2410">
        <v>9.8666259140000001</v>
      </c>
      <c r="D2410">
        <v>4.5344628279999997</v>
      </c>
      <c r="E2410" s="5">
        <v>6.4799999999999998E-6</v>
      </c>
      <c r="F2410" s="5">
        <v>3.15E-5</v>
      </c>
      <c r="G2410">
        <v>3.1798303790000002</v>
      </c>
      <c r="H2410" t="s">
        <v>657</v>
      </c>
    </row>
    <row r="2411" spans="1:8" x14ac:dyDescent="0.35">
      <c r="A2411" t="s">
        <v>3025</v>
      </c>
      <c r="B2411">
        <v>-0.56828218699999999</v>
      </c>
      <c r="C2411">
        <v>6.4902478959999996</v>
      </c>
      <c r="D2411">
        <v>-4.5346816140000001</v>
      </c>
      <c r="E2411" s="5">
        <v>6.4699999999999999E-6</v>
      </c>
      <c r="F2411" s="5">
        <v>3.15E-5</v>
      </c>
      <c r="G2411">
        <v>3.1807934750000002</v>
      </c>
      <c r="H2411" t="s">
        <v>656</v>
      </c>
    </row>
    <row r="2412" spans="1:8" x14ac:dyDescent="0.35">
      <c r="A2412" t="s">
        <v>3026</v>
      </c>
      <c r="B2412">
        <v>-0.45111515699999999</v>
      </c>
      <c r="C2412">
        <v>7.4512938430000002</v>
      </c>
      <c r="D2412">
        <v>-4.5344894099999999</v>
      </c>
      <c r="E2412" s="5">
        <v>6.4799999999999998E-6</v>
      </c>
      <c r="F2412" s="5">
        <v>3.15E-5</v>
      </c>
      <c r="G2412">
        <v>3.1799473909999998</v>
      </c>
      <c r="H2412" t="s">
        <v>656</v>
      </c>
    </row>
    <row r="2413" spans="1:8" x14ac:dyDescent="0.35">
      <c r="A2413" t="s">
        <v>3027</v>
      </c>
      <c r="B2413">
        <v>0.25795553599999999</v>
      </c>
      <c r="C2413">
        <v>3.993738123</v>
      </c>
      <c r="D2413">
        <v>4.5345638700000004</v>
      </c>
      <c r="E2413" s="5">
        <v>6.4799999999999998E-6</v>
      </c>
      <c r="F2413" s="5">
        <v>3.15E-5</v>
      </c>
      <c r="G2413">
        <v>3.180275161</v>
      </c>
      <c r="H2413" t="s">
        <v>657</v>
      </c>
    </row>
    <row r="2414" spans="1:8" x14ac:dyDescent="0.35">
      <c r="A2414" t="s">
        <v>3028</v>
      </c>
      <c r="B2414">
        <v>1.038021326</v>
      </c>
      <c r="C2414">
        <v>9.6911314710000003</v>
      </c>
      <c r="D2414">
        <v>4.5335171699999997</v>
      </c>
      <c r="E2414" s="5">
        <v>6.5100000000000004E-6</v>
      </c>
      <c r="F2414" s="5">
        <v>3.1600000000000002E-5</v>
      </c>
      <c r="G2414">
        <v>3.1756681000000002</v>
      </c>
      <c r="H2414" t="s">
        <v>657</v>
      </c>
    </row>
    <row r="2415" spans="1:8" x14ac:dyDescent="0.35">
      <c r="A2415" t="s">
        <v>3029</v>
      </c>
      <c r="B2415">
        <v>0.89193180299999997</v>
      </c>
      <c r="C2415">
        <v>10.92049881</v>
      </c>
      <c r="D2415">
        <v>4.5332047639999997</v>
      </c>
      <c r="E2415" s="5">
        <v>6.5200000000000003E-6</v>
      </c>
      <c r="F2415" s="5">
        <v>3.1699999999999998E-5</v>
      </c>
      <c r="G2415">
        <v>3.174293241</v>
      </c>
      <c r="H2415" t="s">
        <v>657</v>
      </c>
    </row>
    <row r="2416" spans="1:8" x14ac:dyDescent="0.35">
      <c r="A2416" t="s">
        <v>3030</v>
      </c>
      <c r="B2416">
        <v>-51.61792157</v>
      </c>
      <c r="C2416">
        <v>209.288532</v>
      </c>
      <c r="D2416">
        <v>-4.5326194800000001</v>
      </c>
      <c r="E2416" s="5">
        <v>6.5400000000000001E-6</v>
      </c>
      <c r="F2416" s="5">
        <v>3.18E-5</v>
      </c>
      <c r="G2416">
        <v>3.171717723</v>
      </c>
      <c r="H2416" t="s">
        <v>656</v>
      </c>
    </row>
    <row r="2417" spans="1:8" x14ac:dyDescent="0.35">
      <c r="A2417" t="s">
        <v>3031</v>
      </c>
      <c r="B2417">
        <v>0.25168631499999999</v>
      </c>
      <c r="C2417">
        <v>0.46421428100000001</v>
      </c>
      <c r="D2417">
        <v>4.5320172059999999</v>
      </c>
      <c r="E2417" s="5">
        <v>6.5599999999999999E-6</v>
      </c>
      <c r="F2417" s="5">
        <v>3.18E-5</v>
      </c>
      <c r="G2417">
        <v>3.1690677740000002</v>
      </c>
      <c r="H2417" t="s">
        <v>657</v>
      </c>
    </row>
    <row r="2418" spans="1:8" x14ac:dyDescent="0.35">
      <c r="A2418" t="s">
        <v>3032</v>
      </c>
      <c r="B2418">
        <v>-1.6354417429999999</v>
      </c>
      <c r="C2418">
        <v>6.7947554329999997</v>
      </c>
      <c r="D2418">
        <v>-4.531843909</v>
      </c>
      <c r="E2418" s="5">
        <v>6.5599999999999999E-6</v>
      </c>
      <c r="F2418" s="5">
        <v>3.18E-5</v>
      </c>
      <c r="G2418">
        <v>3.168305347</v>
      </c>
      <c r="H2418" t="s">
        <v>656</v>
      </c>
    </row>
    <row r="2419" spans="1:8" x14ac:dyDescent="0.35">
      <c r="A2419" t="s">
        <v>3033</v>
      </c>
      <c r="B2419">
        <v>0.23617423200000001</v>
      </c>
      <c r="C2419">
        <v>3.6679865889999999</v>
      </c>
      <c r="D2419">
        <v>4.5317494690000002</v>
      </c>
      <c r="E2419" s="5">
        <v>6.5599999999999999E-6</v>
      </c>
      <c r="F2419" s="5">
        <v>3.18E-5</v>
      </c>
      <c r="G2419">
        <v>3.1678898680000001</v>
      </c>
      <c r="H2419" t="s">
        <v>657</v>
      </c>
    </row>
    <row r="2420" spans="1:8" x14ac:dyDescent="0.35">
      <c r="A2420" t="s">
        <v>3034</v>
      </c>
      <c r="B2420">
        <v>0.18649568399999999</v>
      </c>
      <c r="C2420">
        <v>3.433595065</v>
      </c>
      <c r="D2420">
        <v>4.5309075730000004</v>
      </c>
      <c r="E2420" s="5">
        <v>6.5899999999999996E-6</v>
      </c>
      <c r="F2420" s="5">
        <v>3.1999999999999999E-5</v>
      </c>
      <c r="G2420">
        <v>3.1641863780000001</v>
      </c>
      <c r="H2420" t="s">
        <v>657</v>
      </c>
    </row>
    <row r="2421" spans="1:8" x14ac:dyDescent="0.35">
      <c r="A2421" t="s">
        <v>3035</v>
      </c>
      <c r="B2421">
        <v>-8.1444881420000002</v>
      </c>
      <c r="C2421">
        <v>53.134605710000002</v>
      </c>
      <c r="D2421">
        <v>-4.5305408639999998</v>
      </c>
      <c r="E2421" s="5">
        <v>6.6000000000000003E-6</v>
      </c>
      <c r="F2421" s="5">
        <v>3.1999999999999999E-5</v>
      </c>
      <c r="G2421">
        <v>3.1625734379999999</v>
      </c>
      <c r="H2421" t="s">
        <v>656</v>
      </c>
    </row>
    <row r="2422" spans="1:8" x14ac:dyDescent="0.35">
      <c r="A2422" t="s">
        <v>3036</v>
      </c>
      <c r="B2422">
        <v>-0.94776956599999995</v>
      </c>
      <c r="C2422">
        <v>12.332088860000001</v>
      </c>
      <c r="D2422">
        <v>-4.5303584270000004</v>
      </c>
      <c r="E2422" s="5">
        <v>6.6100000000000002E-6</v>
      </c>
      <c r="F2422" s="5">
        <v>3.1999999999999999E-5</v>
      </c>
      <c r="G2422">
        <v>3.1617710520000002</v>
      </c>
      <c r="H2422" t="s">
        <v>656</v>
      </c>
    </row>
    <row r="2423" spans="1:8" x14ac:dyDescent="0.35">
      <c r="A2423" t="s">
        <v>3037</v>
      </c>
      <c r="B2423">
        <v>0.93832011299999996</v>
      </c>
      <c r="C2423">
        <v>2.839833638</v>
      </c>
      <c r="D2423">
        <v>4.5301607009999998</v>
      </c>
      <c r="E2423" s="5">
        <v>6.6100000000000002E-6</v>
      </c>
      <c r="F2423" s="5">
        <v>3.1999999999999999E-5</v>
      </c>
      <c r="G2423">
        <v>3.1609014549999999</v>
      </c>
      <c r="H2423" t="s">
        <v>657</v>
      </c>
    </row>
    <row r="2424" spans="1:8" x14ac:dyDescent="0.35">
      <c r="A2424" t="s">
        <v>3038</v>
      </c>
      <c r="B2424">
        <v>-0.201324637</v>
      </c>
      <c r="C2424">
        <v>2.4519151360000002</v>
      </c>
      <c r="D2424">
        <v>-4.5289235950000002</v>
      </c>
      <c r="E2424" s="5">
        <v>6.6499999999999999E-6</v>
      </c>
      <c r="F2424" s="5">
        <v>3.2199999999999997E-5</v>
      </c>
      <c r="G2424">
        <v>3.1554615039999998</v>
      </c>
      <c r="H2424" t="s">
        <v>656</v>
      </c>
    </row>
    <row r="2425" spans="1:8" x14ac:dyDescent="0.35">
      <c r="A2425" t="s">
        <v>3039</v>
      </c>
      <c r="B2425">
        <v>-0.18185942999999999</v>
      </c>
      <c r="C2425">
        <v>3.2684122320000002</v>
      </c>
      <c r="D2425">
        <v>-4.5281185199999996</v>
      </c>
      <c r="E2425" s="5">
        <v>6.6699999999999997E-6</v>
      </c>
      <c r="F2425" s="5">
        <v>3.2299999999999999E-5</v>
      </c>
      <c r="G2425">
        <v>3.151922098</v>
      </c>
      <c r="H2425" t="s">
        <v>656</v>
      </c>
    </row>
    <row r="2426" spans="1:8" x14ac:dyDescent="0.35">
      <c r="A2426" t="s">
        <v>3040</v>
      </c>
      <c r="B2426">
        <v>-5.1627922819999998</v>
      </c>
      <c r="C2426">
        <v>51.599620799999997</v>
      </c>
      <c r="D2426">
        <v>-4.5259277979999997</v>
      </c>
      <c r="E2426" s="5">
        <v>6.7399999999999998E-6</v>
      </c>
      <c r="F2426" s="5">
        <v>3.26E-5</v>
      </c>
      <c r="G2426">
        <v>3.1422939259999998</v>
      </c>
      <c r="H2426" t="s">
        <v>656</v>
      </c>
    </row>
    <row r="2427" spans="1:8" x14ac:dyDescent="0.35">
      <c r="A2427" t="s">
        <v>460</v>
      </c>
      <c r="B2427">
        <v>9.4060850130000002</v>
      </c>
      <c r="C2427">
        <v>78.370504760000003</v>
      </c>
      <c r="D2427">
        <v>4.5258008270000003</v>
      </c>
      <c r="E2427" s="5">
        <v>6.7499999999999997E-6</v>
      </c>
      <c r="F2427" s="5">
        <v>3.26E-5</v>
      </c>
      <c r="G2427">
        <v>3.1417360310000002</v>
      </c>
      <c r="H2427" t="s">
        <v>657</v>
      </c>
    </row>
    <row r="2428" spans="1:8" x14ac:dyDescent="0.35">
      <c r="A2428" t="s">
        <v>3041</v>
      </c>
      <c r="B2428">
        <v>-0.49387624699999999</v>
      </c>
      <c r="C2428">
        <v>6.7539033780000004</v>
      </c>
      <c r="D2428">
        <v>-4.5254594859999999</v>
      </c>
      <c r="E2428" s="5">
        <v>6.7599999999999997E-6</v>
      </c>
      <c r="F2428" s="5">
        <v>3.2700000000000002E-5</v>
      </c>
      <c r="G2428">
        <v>3.1402362899999998</v>
      </c>
      <c r="H2428" t="s">
        <v>656</v>
      </c>
    </row>
    <row r="2429" spans="1:8" x14ac:dyDescent="0.35">
      <c r="A2429" t="s">
        <v>3042</v>
      </c>
      <c r="B2429">
        <v>6.6823098119999997</v>
      </c>
      <c r="C2429">
        <v>32.56058393</v>
      </c>
      <c r="D2429">
        <v>4.5253072740000002</v>
      </c>
      <c r="E2429" s="5">
        <v>6.7599999999999997E-6</v>
      </c>
      <c r="F2429" s="5">
        <v>3.2700000000000002E-5</v>
      </c>
      <c r="G2429">
        <v>3.1395675519999999</v>
      </c>
      <c r="H2429" t="s">
        <v>657</v>
      </c>
    </row>
    <row r="2430" spans="1:8" x14ac:dyDescent="0.35">
      <c r="A2430" t="s">
        <v>3043</v>
      </c>
      <c r="B2430">
        <v>-0.97225629999999996</v>
      </c>
      <c r="C2430">
        <v>6.0489622719999998</v>
      </c>
      <c r="D2430">
        <v>-4.5250796199999996</v>
      </c>
      <c r="E2430" s="5">
        <v>6.7700000000000004E-6</v>
      </c>
      <c r="F2430" s="5">
        <v>3.2700000000000002E-5</v>
      </c>
      <c r="G2430">
        <v>3.1385674090000002</v>
      </c>
      <c r="H2430" t="s">
        <v>656</v>
      </c>
    </row>
    <row r="2431" spans="1:8" x14ac:dyDescent="0.35">
      <c r="A2431" t="s">
        <v>3044</v>
      </c>
      <c r="B2431">
        <v>0.40252829600000001</v>
      </c>
      <c r="C2431">
        <v>5.611988384</v>
      </c>
      <c r="D2431">
        <v>4.5247093029999998</v>
      </c>
      <c r="E2431" s="5">
        <v>6.7800000000000003E-6</v>
      </c>
      <c r="F2431" s="5">
        <v>3.2700000000000002E-5</v>
      </c>
      <c r="G2431">
        <v>3.136940606</v>
      </c>
      <c r="H2431" t="s">
        <v>657</v>
      </c>
    </row>
    <row r="2432" spans="1:8" x14ac:dyDescent="0.35">
      <c r="A2432" t="s">
        <v>3045</v>
      </c>
      <c r="B2432">
        <v>-1.254041958</v>
      </c>
      <c r="C2432">
        <v>12.14742133</v>
      </c>
      <c r="D2432">
        <v>-4.5241990169999999</v>
      </c>
      <c r="E2432" s="5">
        <v>6.8000000000000001E-6</v>
      </c>
      <c r="F2432" s="5">
        <v>3.2799999999999998E-5</v>
      </c>
      <c r="G2432">
        <v>3.1346991339999999</v>
      </c>
      <c r="H2432" t="s">
        <v>656</v>
      </c>
    </row>
    <row r="2433" spans="1:8" x14ac:dyDescent="0.35">
      <c r="A2433" t="s">
        <v>3046</v>
      </c>
      <c r="B2433">
        <v>-0.238812418</v>
      </c>
      <c r="C2433">
        <v>3.140168831</v>
      </c>
      <c r="D2433">
        <v>-4.5236420519999996</v>
      </c>
      <c r="E2433" s="5">
        <v>6.81E-6</v>
      </c>
      <c r="F2433" s="5">
        <v>3.29E-5</v>
      </c>
      <c r="G2433">
        <v>3.132252893</v>
      </c>
      <c r="H2433" t="s">
        <v>656</v>
      </c>
    </row>
    <row r="2434" spans="1:8" x14ac:dyDescent="0.35">
      <c r="A2434" t="s">
        <v>3047</v>
      </c>
      <c r="B2434">
        <v>9.2530401130000008</v>
      </c>
      <c r="C2434">
        <v>36.217051949999998</v>
      </c>
      <c r="D2434">
        <v>4.522303634</v>
      </c>
      <c r="E2434" s="5">
        <v>6.8600000000000004E-6</v>
      </c>
      <c r="F2434" s="5">
        <v>3.3099999999999998E-5</v>
      </c>
      <c r="G2434">
        <v>3.126375629</v>
      </c>
      <c r="H2434" t="s">
        <v>657</v>
      </c>
    </row>
    <row r="2435" spans="1:8" x14ac:dyDescent="0.35">
      <c r="A2435" t="s">
        <v>3048</v>
      </c>
      <c r="B2435">
        <v>-0.262321888</v>
      </c>
      <c r="C2435">
        <v>6.8530898310000001</v>
      </c>
      <c r="D2435">
        <v>-4.520358624</v>
      </c>
      <c r="E2435" s="5">
        <v>6.9199999999999998E-6</v>
      </c>
      <c r="F2435" s="5">
        <v>3.3300000000000003E-5</v>
      </c>
      <c r="G2435">
        <v>3.117837668</v>
      </c>
      <c r="H2435" t="s">
        <v>656</v>
      </c>
    </row>
    <row r="2436" spans="1:8" x14ac:dyDescent="0.35">
      <c r="A2436" t="s">
        <v>3049</v>
      </c>
      <c r="B2436">
        <v>-0.54068542900000005</v>
      </c>
      <c r="C2436">
        <v>6.0480805450000004</v>
      </c>
      <c r="D2436">
        <v>-4.5199123090000004</v>
      </c>
      <c r="E2436" s="5">
        <v>6.9299999999999997E-6</v>
      </c>
      <c r="F2436" s="5">
        <v>3.3399999999999999E-5</v>
      </c>
      <c r="G2436">
        <v>3.115878988</v>
      </c>
      <c r="H2436" t="s">
        <v>656</v>
      </c>
    </row>
    <row r="2437" spans="1:8" x14ac:dyDescent="0.35">
      <c r="A2437" t="s">
        <v>3050</v>
      </c>
      <c r="B2437">
        <v>0.74660506999999998</v>
      </c>
      <c r="C2437">
        <v>9.8870091139999996</v>
      </c>
      <c r="D2437">
        <v>4.5184867640000004</v>
      </c>
      <c r="E2437" s="5">
        <v>6.9800000000000001E-6</v>
      </c>
      <c r="F2437" s="5">
        <v>3.3599999999999997E-5</v>
      </c>
      <c r="G2437">
        <v>3.109624137</v>
      </c>
      <c r="H2437" t="s">
        <v>657</v>
      </c>
    </row>
    <row r="2438" spans="1:8" x14ac:dyDescent="0.35">
      <c r="A2438" t="s">
        <v>3051</v>
      </c>
      <c r="B2438">
        <v>0.811023626</v>
      </c>
      <c r="C2438">
        <v>4.9567232969999999</v>
      </c>
      <c r="D2438">
        <v>4.5178897019999997</v>
      </c>
      <c r="E2438" s="5">
        <v>6.9999999999999999E-6</v>
      </c>
      <c r="F2438" s="5">
        <v>3.3699999999999999E-5</v>
      </c>
      <c r="G2438">
        <v>3.1070049759999998</v>
      </c>
      <c r="H2438" t="s">
        <v>657</v>
      </c>
    </row>
    <row r="2439" spans="1:8" x14ac:dyDescent="0.35">
      <c r="A2439" t="s">
        <v>3052</v>
      </c>
      <c r="B2439">
        <v>0.452912863</v>
      </c>
      <c r="C2439">
        <v>4.3192702030000003</v>
      </c>
      <c r="D2439">
        <v>4.5177677190000001</v>
      </c>
      <c r="E2439" s="5">
        <v>6.9999999999999999E-6</v>
      </c>
      <c r="F2439" s="5">
        <v>3.3699999999999999E-5</v>
      </c>
      <c r="G2439">
        <v>3.1064699070000001</v>
      </c>
      <c r="H2439" t="s">
        <v>657</v>
      </c>
    </row>
    <row r="2440" spans="1:8" x14ac:dyDescent="0.35">
      <c r="A2440" t="s">
        <v>3053</v>
      </c>
      <c r="B2440">
        <v>-5.2664534959999996</v>
      </c>
      <c r="C2440">
        <v>35.932487569999999</v>
      </c>
      <c r="D2440">
        <v>-4.5159903720000001</v>
      </c>
      <c r="E2440" s="5">
        <v>7.0600000000000002E-6</v>
      </c>
      <c r="F2440" s="5">
        <v>3.4E-5</v>
      </c>
      <c r="G2440">
        <v>3.0986753039999999</v>
      </c>
      <c r="H2440" t="s">
        <v>656</v>
      </c>
    </row>
    <row r="2441" spans="1:8" x14ac:dyDescent="0.35">
      <c r="A2441" t="s">
        <v>3054</v>
      </c>
      <c r="B2441">
        <v>-1.57855686</v>
      </c>
      <c r="C2441">
        <v>13.63253815</v>
      </c>
      <c r="D2441">
        <v>-4.5148899690000004</v>
      </c>
      <c r="E2441" s="5">
        <v>7.0999999999999998E-6</v>
      </c>
      <c r="F2441" s="5">
        <v>3.4100000000000002E-5</v>
      </c>
      <c r="G2441">
        <v>3.0938509270000001</v>
      </c>
      <c r="H2441" t="s">
        <v>656</v>
      </c>
    </row>
    <row r="2442" spans="1:8" x14ac:dyDescent="0.35">
      <c r="A2442" t="s">
        <v>3055</v>
      </c>
      <c r="B2442">
        <v>-1.256837239</v>
      </c>
      <c r="C2442">
        <v>13.25098371</v>
      </c>
      <c r="D2442">
        <v>-4.5148383970000001</v>
      </c>
      <c r="E2442" s="5">
        <v>7.0999999999999998E-6</v>
      </c>
      <c r="F2442" s="5">
        <v>3.4100000000000002E-5</v>
      </c>
      <c r="G2442">
        <v>3.093624852</v>
      </c>
      <c r="H2442" t="s">
        <v>656</v>
      </c>
    </row>
    <row r="2443" spans="1:8" x14ac:dyDescent="0.35">
      <c r="A2443" t="s">
        <v>3056</v>
      </c>
      <c r="B2443">
        <v>1.7768348860000001</v>
      </c>
      <c r="C2443">
        <v>14.45615606</v>
      </c>
      <c r="D2443">
        <v>4.5140585719999997</v>
      </c>
      <c r="E2443" s="5">
        <v>7.1199999999999996E-6</v>
      </c>
      <c r="F2443" s="5">
        <v>3.4199999999999998E-5</v>
      </c>
      <c r="G2443">
        <v>3.090206674</v>
      </c>
      <c r="H2443" t="s">
        <v>657</v>
      </c>
    </row>
    <row r="2444" spans="1:8" x14ac:dyDescent="0.35">
      <c r="A2444" t="s">
        <v>3057</v>
      </c>
      <c r="B2444">
        <v>0.343340755</v>
      </c>
      <c r="C2444">
        <v>5.3369292159999997</v>
      </c>
      <c r="D2444">
        <v>4.5133120580000003</v>
      </c>
      <c r="E2444" s="5">
        <v>7.1500000000000002E-6</v>
      </c>
      <c r="F2444" s="5">
        <v>3.43E-5</v>
      </c>
      <c r="G2444">
        <v>3.0869350359999999</v>
      </c>
      <c r="H2444" t="s">
        <v>657</v>
      </c>
    </row>
    <row r="2445" spans="1:8" x14ac:dyDescent="0.35">
      <c r="A2445" t="s">
        <v>3058</v>
      </c>
      <c r="B2445">
        <v>-0.34146578</v>
      </c>
      <c r="C2445">
        <v>2.3525929720000001</v>
      </c>
      <c r="D2445">
        <v>-4.5124964179999996</v>
      </c>
      <c r="E2445" s="5">
        <v>7.1799999999999999E-6</v>
      </c>
      <c r="F2445" s="5">
        <v>3.4400000000000003E-5</v>
      </c>
      <c r="G2445">
        <v>3.083361043</v>
      </c>
      <c r="H2445" t="s">
        <v>656</v>
      </c>
    </row>
    <row r="2446" spans="1:8" x14ac:dyDescent="0.35">
      <c r="A2446" t="s">
        <v>3059</v>
      </c>
      <c r="B2446">
        <v>1.0322746540000001</v>
      </c>
      <c r="C2446">
        <v>9.7947767579999994</v>
      </c>
      <c r="D2446">
        <v>4.5099808169999998</v>
      </c>
      <c r="E2446" s="5">
        <v>7.2599999999999999E-6</v>
      </c>
      <c r="F2446" s="5">
        <v>3.4799999999999999E-5</v>
      </c>
      <c r="G2446">
        <v>3.0723420149999998</v>
      </c>
      <c r="H2446" t="s">
        <v>657</v>
      </c>
    </row>
    <row r="2447" spans="1:8" x14ac:dyDescent="0.35">
      <c r="A2447" t="s">
        <v>3060</v>
      </c>
      <c r="B2447">
        <v>0.284719102</v>
      </c>
      <c r="C2447">
        <v>3.961332182</v>
      </c>
      <c r="D2447">
        <v>4.5099194740000002</v>
      </c>
      <c r="E2447" s="5">
        <v>7.2599999999999999E-6</v>
      </c>
      <c r="F2447" s="5">
        <v>3.4799999999999999E-5</v>
      </c>
      <c r="G2447">
        <v>3.072073391</v>
      </c>
      <c r="H2447" t="s">
        <v>657</v>
      </c>
    </row>
    <row r="2448" spans="1:8" x14ac:dyDescent="0.35">
      <c r="A2448" t="s">
        <v>3061</v>
      </c>
      <c r="B2448">
        <v>-0.31731678400000002</v>
      </c>
      <c r="C2448">
        <v>3.3496212359999999</v>
      </c>
      <c r="D2448">
        <v>-4.5092862399999998</v>
      </c>
      <c r="E2448" s="5">
        <v>7.2799999999999998E-6</v>
      </c>
      <c r="F2448" s="5">
        <v>3.4900000000000001E-5</v>
      </c>
      <c r="G2448">
        <v>3.0693006139999999</v>
      </c>
      <c r="H2448" t="s">
        <v>656</v>
      </c>
    </row>
    <row r="2449" spans="1:8" x14ac:dyDescent="0.35">
      <c r="A2449" t="s">
        <v>3062</v>
      </c>
      <c r="B2449">
        <v>0.29585740500000002</v>
      </c>
      <c r="C2449">
        <v>1.9324196769999999</v>
      </c>
      <c r="D2449">
        <v>4.5088027300000002</v>
      </c>
      <c r="E2449" s="5">
        <v>7.3000000000000004E-6</v>
      </c>
      <c r="F2449" s="5">
        <v>3.4999999999999997E-5</v>
      </c>
      <c r="G2449">
        <v>3.0671836969999999</v>
      </c>
      <c r="H2449" t="s">
        <v>657</v>
      </c>
    </row>
    <row r="2450" spans="1:8" x14ac:dyDescent="0.35">
      <c r="A2450" t="s">
        <v>3063</v>
      </c>
      <c r="B2450">
        <v>0.45509254799999999</v>
      </c>
      <c r="C2450">
        <v>5.198160176</v>
      </c>
      <c r="D2450">
        <v>4.5082603409999997</v>
      </c>
      <c r="E2450" s="5">
        <v>7.3200000000000002E-6</v>
      </c>
      <c r="F2450" s="5">
        <v>3.5099999999999999E-5</v>
      </c>
      <c r="G2450">
        <v>3.0648092509999998</v>
      </c>
      <c r="H2450" t="s">
        <v>657</v>
      </c>
    </row>
    <row r="2451" spans="1:8" x14ac:dyDescent="0.35">
      <c r="A2451" t="s">
        <v>3064</v>
      </c>
      <c r="B2451">
        <v>0.54859709400000001</v>
      </c>
      <c r="C2451">
        <v>5.0564125390000001</v>
      </c>
      <c r="D2451">
        <v>4.5079555740000004</v>
      </c>
      <c r="E2451" s="5">
        <v>7.3300000000000001E-6</v>
      </c>
      <c r="F2451" s="5">
        <v>3.5099999999999999E-5</v>
      </c>
      <c r="G2451">
        <v>3.0634751750000002</v>
      </c>
      <c r="H2451" t="s">
        <v>657</v>
      </c>
    </row>
    <row r="2452" spans="1:8" x14ac:dyDescent="0.35">
      <c r="A2452" t="s">
        <v>3065</v>
      </c>
      <c r="B2452">
        <v>-0.47366890499999997</v>
      </c>
      <c r="C2452">
        <v>10.178476079999999</v>
      </c>
      <c r="D2452">
        <v>-4.5074465620000002</v>
      </c>
      <c r="E2452" s="5">
        <v>7.34E-6</v>
      </c>
      <c r="F2452" s="5">
        <v>3.5200000000000002E-5</v>
      </c>
      <c r="G2452">
        <v>3.0612472400000001</v>
      </c>
      <c r="H2452" t="s">
        <v>656</v>
      </c>
    </row>
    <row r="2453" spans="1:8" x14ac:dyDescent="0.35">
      <c r="A2453" t="s">
        <v>3066</v>
      </c>
      <c r="B2453">
        <v>0.39947987899999998</v>
      </c>
      <c r="C2453">
        <v>4.8688888940000004</v>
      </c>
      <c r="D2453">
        <v>4.5071882529999998</v>
      </c>
      <c r="E2453" s="5">
        <v>7.3499999999999999E-6</v>
      </c>
      <c r="F2453" s="5">
        <v>3.5200000000000002E-5</v>
      </c>
      <c r="G2453">
        <v>3.0601167199999999</v>
      </c>
      <c r="H2453" t="s">
        <v>657</v>
      </c>
    </row>
    <row r="2454" spans="1:8" x14ac:dyDescent="0.35">
      <c r="A2454" t="s">
        <v>3067</v>
      </c>
      <c r="B2454">
        <v>-0.74880324200000004</v>
      </c>
      <c r="C2454">
        <v>9.3696206540000002</v>
      </c>
      <c r="D2454">
        <v>-4.5056297880000002</v>
      </c>
      <c r="E2454" s="5">
        <v>7.4100000000000002E-6</v>
      </c>
      <c r="F2454" s="5">
        <v>3.54E-5</v>
      </c>
      <c r="G2454">
        <v>3.0532972250000001</v>
      </c>
      <c r="H2454" t="s">
        <v>656</v>
      </c>
    </row>
    <row r="2455" spans="1:8" x14ac:dyDescent="0.35">
      <c r="A2455" t="s">
        <v>3068</v>
      </c>
      <c r="B2455">
        <v>-0.359733254</v>
      </c>
      <c r="C2455">
        <v>6.9479236029999996</v>
      </c>
      <c r="D2455">
        <v>-4.505376998</v>
      </c>
      <c r="E2455" s="5">
        <v>7.4200000000000001E-6</v>
      </c>
      <c r="F2455" s="5">
        <v>3.54E-5</v>
      </c>
      <c r="G2455">
        <v>3.0521912879999999</v>
      </c>
      <c r="H2455" t="s">
        <v>656</v>
      </c>
    </row>
    <row r="2456" spans="1:8" x14ac:dyDescent="0.35">
      <c r="A2456" t="s">
        <v>3069</v>
      </c>
      <c r="B2456">
        <v>-0.116101036</v>
      </c>
      <c r="C2456">
        <v>3.0993696489999998</v>
      </c>
      <c r="D2456">
        <v>-4.504039004</v>
      </c>
      <c r="E2456" s="5">
        <v>7.4599999999999997E-6</v>
      </c>
      <c r="F2456" s="5">
        <v>3.57E-5</v>
      </c>
      <c r="G2456">
        <v>3.0463386460000001</v>
      </c>
      <c r="H2456" t="s">
        <v>656</v>
      </c>
    </row>
    <row r="2457" spans="1:8" x14ac:dyDescent="0.35">
      <c r="A2457" t="s">
        <v>3070</v>
      </c>
      <c r="B2457">
        <v>0.60124639199999996</v>
      </c>
      <c r="C2457">
        <v>6.6248164669999996</v>
      </c>
      <c r="D2457">
        <v>4.503133182</v>
      </c>
      <c r="E2457" s="5">
        <v>7.4900000000000003E-6</v>
      </c>
      <c r="F2457" s="5">
        <v>3.5800000000000003E-5</v>
      </c>
      <c r="G2457">
        <v>3.042377353</v>
      </c>
      <c r="H2457" t="s">
        <v>657</v>
      </c>
    </row>
    <row r="2458" spans="1:8" x14ac:dyDescent="0.35">
      <c r="A2458" t="s">
        <v>3071</v>
      </c>
      <c r="B2458">
        <v>2.7540719789999999</v>
      </c>
      <c r="C2458">
        <v>16.214469470000001</v>
      </c>
      <c r="D2458">
        <v>4.5028053469999998</v>
      </c>
      <c r="E2458" s="5">
        <v>7.5000000000000002E-6</v>
      </c>
      <c r="F2458" s="5">
        <v>3.5800000000000003E-5</v>
      </c>
      <c r="G2458">
        <v>3.0409438679999998</v>
      </c>
      <c r="H2458" t="s">
        <v>657</v>
      </c>
    </row>
    <row r="2459" spans="1:8" x14ac:dyDescent="0.35">
      <c r="A2459" t="s">
        <v>3072</v>
      </c>
      <c r="B2459">
        <v>-1.124911322</v>
      </c>
      <c r="C2459">
        <v>4.4862036830000003</v>
      </c>
      <c r="D2459">
        <v>-4.5028705100000002</v>
      </c>
      <c r="E2459" s="5">
        <v>7.5000000000000002E-6</v>
      </c>
      <c r="F2459" s="5">
        <v>3.5800000000000003E-5</v>
      </c>
      <c r="G2459">
        <v>3.041228791</v>
      </c>
      <c r="H2459" t="s">
        <v>656</v>
      </c>
    </row>
    <row r="2460" spans="1:8" x14ac:dyDescent="0.35">
      <c r="A2460" t="s">
        <v>3073</v>
      </c>
      <c r="B2460">
        <v>0.35277672500000001</v>
      </c>
      <c r="C2460">
        <v>6.1790199780000004</v>
      </c>
      <c r="D2460">
        <v>4.5025072929999999</v>
      </c>
      <c r="E2460" s="5">
        <v>7.5100000000000001E-6</v>
      </c>
      <c r="F2460" s="5">
        <v>3.5800000000000003E-5</v>
      </c>
      <c r="G2460">
        <v>3.0396406950000001</v>
      </c>
      <c r="H2460" t="s">
        <v>657</v>
      </c>
    </row>
    <row r="2461" spans="1:8" x14ac:dyDescent="0.35">
      <c r="A2461" t="s">
        <v>3074</v>
      </c>
      <c r="B2461">
        <v>0.160151812</v>
      </c>
      <c r="C2461">
        <v>3.804363962</v>
      </c>
      <c r="D2461">
        <v>4.5002862840000004</v>
      </c>
      <c r="E2461" s="5">
        <v>7.5900000000000002E-6</v>
      </c>
      <c r="F2461" s="5">
        <v>3.6199999999999999E-5</v>
      </c>
      <c r="G2461">
        <v>3.0299324240000001</v>
      </c>
      <c r="H2461" t="s">
        <v>657</v>
      </c>
    </row>
    <row r="2462" spans="1:8" x14ac:dyDescent="0.35">
      <c r="A2462" t="s">
        <v>3075</v>
      </c>
      <c r="B2462">
        <v>0.30353955999999999</v>
      </c>
      <c r="C2462">
        <v>5.9373634260000001</v>
      </c>
      <c r="D2462">
        <v>4.5000066370000003</v>
      </c>
      <c r="E2462" s="5">
        <v>7.6000000000000001E-6</v>
      </c>
      <c r="F2462" s="5">
        <v>3.6199999999999999E-5</v>
      </c>
      <c r="G2462">
        <v>3.028710383</v>
      </c>
      <c r="H2462" t="s">
        <v>657</v>
      </c>
    </row>
    <row r="2463" spans="1:8" x14ac:dyDescent="0.35">
      <c r="A2463" t="s">
        <v>3076</v>
      </c>
      <c r="B2463">
        <v>0.90366803299999998</v>
      </c>
      <c r="C2463">
        <v>9.5077529579999993</v>
      </c>
      <c r="D2463">
        <v>4.4991139340000004</v>
      </c>
      <c r="E2463" s="5">
        <v>7.6299999999999998E-6</v>
      </c>
      <c r="F2463" s="5">
        <v>3.6399999999999997E-5</v>
      </c>
      <c r="G2463">
        <v>3.0248098140000002</v>
      </c>
      <c r="H2463" t="s">
        <v>657</v>
      </c>
    </row>
    <row r="2464" spans="1:8" x14ac:dyDescent="0.35">
      <c r="A2464" t="s">
        <v>3077</v>
      </c>
      <c r="B2464">
        <v>-0.21487446399999999</v>
      </c>
      <c r="C2464">
        <v>4.2779101859999997</v>
      </c>
      <c r="D2464">
        <v>-4.4989962539999997</v>
      </c>
      <c r="E2464" s="5">
        <v>7.6399999999999997E-6</v>
      </c>
      <c r="F2464" s="5">
        <v>3.6399999999999997E-5</v>
      </c>
      <c r="G2464">
        <v>3.0242956759999999</v>
      </c>
      <c r="H2464" t="s">
        <v>656</v>
      </c>
    </row>
    <row r="2465" spans="1:8" x14ac:dyDescent="0.35">
      <c r="A2465" t="s">
        <v>3078</v>
      </c>
      <c r="B2465">
        <v>-0.19515389999999999</v>
      </c>
      <c r="C2465">
        <v>3.8196608200000002</v>
      </c>
      <c r="D2465">
        <v>-4.4990188130000002</v>
      </c>
      <c r="E2465" s="5">
        <v>7.6399999999999997E-6</v>
      </c>
      <c r="F2465" s="5">
        <v>3.6399999999999997E-5</v>
      </c>
      <c r="G2465">
        <v>3.0243942349999999</v>
      </c>
      <c r="H2465" t="s">
        <v>656</v>
      </c>
    </row>
    <row r="2466" spans="1:8" x14ac:dyDescent="0.35">
      <c r="A2466" t="s">
        <v>3079</v>
      </c>
      <c r="B2466">
        <v>1.5382108269999999</v>
      </c>
      <c r="C2466">
        <v>15.53293105</v>
      </c>
      <c r="D2466">
        <v>4.4986717699999996</v>
      </c>
      <c r="E2466" s="5">
        <v>7.6499999999999996E-6</v>
      </c>
      <c r="F2466" s="5">
        <v>3.6399999999999997E-5</v>
      </c>
      <c r="G2466">
        <v>3.022878097</v>
      </c>
      <c r="H2466" t="s">
        <v>657</v>
      </c>
    </row>
    <row r="2467" spans="1:8" x14ac:dyDescent="0.35">
      <c r="A2467" t="s">
        <v>3080</v>
      </c>
      <c r="B2467">
        <v>-1.1283089319999999</v>
      </c>
      <c r="C2467">
        <v>13.49346622</v>
      </c>
      <c r="D2467">
        <v>-4.4983697149999999</v>
      </c>
      <c r="E2467" s="5">
        <v>7.6599999999999995E-6</v>
      </c>
      <c r="F2467" s="5">
        <v>3.6399999999999997E-5</v>
      </c>
      <c r="G2467">
        <v>3.0215585919999999</v>
      </c>
      <c r="H2467" t="s">
        <v>656</v>
      </c>
    </row>
    <row r="2468" spans="1:8" x14ac:dyDescent="0.35">
      <c r="A2468" t="s">
        <v>3081</v>
      </c>
      <c r="B2468">
        <v>-1.3319278830000001</v>
      </c>
      <c r="C2468">
        <v>4.0118277679999998</v>
      </c>
      <c r="D2468">
        <v>-4.497953377</v>
      </c>
      <c r="E2468" s="5">
        <v>7.6699999999999994E-6</v>
      </c>
      <c r="F2468" s="5">
        <v>3.65E-5</v>
      </c>
      <c r="G2468">
        <v>3.0197399909999998</v>
      </c>
      <c r="H2468" t="s">
        <v>656</v>
      </c>
    </row>
    <row r="2469" spans="1:8" x14ac:dyDescent="0.35">
      <c r="A2469" t="s">
        <v>3082</v>
      </c>
      <c r="B2469">
        <v>4.8827201670000004</v>
      </c>
      <c r="C2469">
        <v>14.775758789999999</v>
      </c>
      <c r="D2469">
        <v>4.4967177420000004</v>
      </c>
      <c r="E2469" s="5">
        <v>7.7200000000000006E-6</v>
      </c>
      <c r="F2469" s="5">
        <v>3.6699999999999998E-5</v>
      </c>
      <c r="G2469">
        <v>3.0143435740000002</v>
      </c>
      <c r="H2469" t="s">
        <v>657</v>
      </c>
    </row>
    <row r="2470" spans="1:8" x14ac:dyDescent="0.35">
      <c r="A2470" t="s">
        <v>3083</v>
      </c>
      <c r="B2470">
        <v>1.2617445039999999</v>
      </c>
      <c r="C2470">
        <v>9.9945005509999998</v>
      </c>
      <c r="D2470">
        <v>4.4963552509999998</v>
      </c>
      <c r="E2470" s="5">
        <v>7.7300000000000005E-6</v>
      </c>
      <c r="F2470" s="5">
        <v>3.6699999999999998E-5</v>
      </c>
      <c r="G2470">
        <v>3.0127607269999999</v>
      </c>
      <c r="H2470" t="s">
        <v>657</v>
      </c>
    </row>
    <row r="2471" spans="1:8" x14ac:dyDescent="0.35">
      <c r="A2471" t="s">
        <v>3084</v>
      </c>
      <c r="B2471">
        <v>1.138884343</v>
      </c>
      <c r="C2471">
        <v>4.2717655690000003</v>
      </c>
      <c r="D2471">
        <v>4.4964255719999997</v>
      </c>
      <c r="E2471" s="5">
        <v>7.7300000000000005E-6</v>
      </c>
      <c r="F2471" s="5">
        <v>3.6699999999999998E-5</v>
      </c>
      <c r="G2471">
        <v>3.0130677779999999</v>
      </c>
      <c r="H2471" t="s">
        <v>657</v>
      </c>
    </row>
    <row r="2472" spans="1:8" x14ac:dyDescent="0.35">
      <c r="A2472" t="s">
        <v>3085</v>
      </c>
      <c r="B2472">
        <v>0.68419659700000002</v>
      </c>
      <c r="C2472">
        <v>6.9603215450000002</v>
      </c>
      <c r="D2472">
        <v>4.4959172990000003</v>
      </c>
      <c r="E2472" s="5">
        <v>7.7500000000000003E-6</v>
      </c>
      <c r="F2472" s="5">
        <v>3.68E-5</v>
      </c>
      <c r="G2472">
        <v>3.0108485370000002</v>
      </c>
      <c r="H2472" t="s">
        <v>657</v>
      </c>
    </row>
    <row r="2473" spans="1:8" x14ac:dyDescent="0.35">
      <c r="A2473" t="s">
        <v>3086</v>
      </c>
      <c r="B2473">
        <v>-2.831782418</v>
      </c>
      <c r="C2473">
        <v>41.878554119999997</v>
      </c>
      <c r="D2473">
        <v>-4.4947326160000003</v>
      </c>
      <c r="E2473" s="5">
        <v>7.79E-6</v>
      </c>
      <c r="F2473" s="5">
        <v>3.6900000000000002E-5</v>
      </c>
      <c r="G2473">
        <v>3.0056768659999999</v>
      </c>
      <c r="H2473" t="s">
        <v>656</v>
      </c>
    </row>
    <row r="2474" spans="1:8" x14ac:dyDescent="0.35">
      <c r="A2474" t="s">
        <v>3087</v>
      </c>
      <c r="B2474">
        <v>0.38322252000000001</v>
      </c>
      <c r="C2474">
        <v>4.4745371260000004</v>
      </c>
      <c r="D2474">
        <v>4.4948162099999998</v>
      </c>
      <c r="E2474" s="5">
        <v>7.79E-6</v>
      </c>
      <c r="F2474" s="5">
        <v>3.6900000000000002E-5</v>
      </c>
      <c r="G2474">
        <v>3.0060417469999998</v>
      </c>
      <c r="H2474" t="s">
        <v>657</v>
      </c>
    </row>
    <row r="2475" spans="1:8" x14ac:dyDescent="0.35">
      <c r="A2475" t="s">
        <v>3088</v>
      </c>
      <c r="B2475">
        <v>7.0425870330000002</v>
      </c>
      <c r="C2475">
        <v>40.493496350000001</v>
      </c>
      <c r="D2475">
        <v>4.4946335360000003</v>
      </c>
      <c r="E2475" s="5">
        <v>7.79E-6</v>
      </c>
      <c r="F2475" s="5">
        <v>3.6900000000000002E-5</v>
      </c>
      <c r="G2475">
        <v>3.0052443960000002</v>
      </c>
      <c r="H2475" t="s">
        <v>657</v>
      </c>
    </row>
    <row r="2476" spans="1:8" x14ac:dyDescent="0.35">
      <c r="A2476" t="s">
        <v>3089</v>
      </c>
      <c r="B2476">
        <v>-0.19195011200000001</v>
      </c>
      <c r="C2476">
        <v>4.0810543279999996</v>
      </c>
      <c r="D2476">
        <v>-4.492634969</v>
      </c>
      <c r="E2476" s="5">
        <v>7.8599999999999993E-6</v>
      </c>
      <c r="F2476" s="5">
        <v>3.7299999999999999E-5</v>
      </c>
      <c r="G2476">
        <v>2.9965229020000002</v>
      </c>
      <c r="H2476" t="s">
        <v>656</v>
      </c>
    </row>
    <row r="2477" spans="1:8" x14ac:dyDescent="0.35">
      <c r="A2477" t="s">
        <v>3090</v>
      </c>
      <c r="B2477">
        <v>0.56926688700000005</v>
      </c>
      <c r="C2477">
        <v>4.4184297470000002</v>
      </c>
      <c r="D2477">
        <v>4.4894907550000003</v>
      </c>
      <c r="E2477" s="5">
        <v>7.9799999999999998E-6</v>
      </c>
      <c r="F2477" s="5">
        <v>3.7799999999999997E-5</v>
      </c>
      <c r="G2477">
        <v>2.9828094840000001</v>
      </c>
      <c r="H2477" t="s">
        <v>657</v>
      </c>
    </row>
    <row r="2478" spans="1:8" x14ac:dyDescent="0.35">
      <c r="A2478" t="s">
        <v>3091</v>
      </c>
      <c r="B2478">
        <v>-0.154532216</v>
      </c>
      <c r="C2478">
        <v>4.3023040989999997</v>
      </c>
      <c r="D2478">
        <v>-4.4885356639999996</v>
      </c>
      <c r="E2478" s="5">
        <v>8.0099999999999995E-6</v>
      </c>
      <c r="F2478" s="5">
        <v>3.8000000000000002E-5</v>
      </c>
      <c r="G2478">
        <v>2.9786457020000001</v>
      </c>
      <c r="H2478" t="s">
        <v>656</v>
      </c>
    </row>
    <row r="2479" spans="1:8" x14ac:dyDescent="0.35">
      <c r="A2479" t="s">
        <v>3092</v>
      </c>
      <c r="B2479">
        <v>-6.5697299549999997</v>
      </c>
      <c r="C2479">
        <v>37.224118840000003</v>
      </c>
      <c r="D2479">
        <v>-4.4863470589999999</v>
      </c>
      <c r="E2479" s="5">
        <v>8.0900000000000005E-6</v>
      </c>
      <c r="F2479" s="5">
        <v>3.8300000000000003E-5</v>
      </c>
      <c r="G2479">
        <v>2.9691075370000002</v>
      </c>
      <c r="H2479" t="s">
        <v>656</v>
      </c>
    </row>
    <row r="2480" spans="1:8" x14ac:dyDescent="0.35">
      <c r="A2480" t="s">
        <v>3093</v>
      </c>
      <c r="B2480">
        <v>-0.27459927899999997</v>
      </c>
      <c r="C2480">
        <v>5.0008266539999999</v>
      </c>
      <c r="D2480">
        <v>-4.4848726110000001</v>
      </c>
      <c r="E2480" s="5">
        <v>8.1499999999999999E-6</v>
      </c>
      <c r="F2480" s="5">
        <v>3.8600000000000003E-5</v>
      </c>
      <c r="G2480">
        <v>2.962684259</v>
      </c>
      <c r="H2480" t="s">
        <v>656</v>
      </c>
    </row>
    <row r="2481" spans="1:8" x14ac:dyDescent="0.35">
      <c r="A2481" t="s">
        <v>3094</v>
      </c>
      <c r="B2481">
        <v>-1.5076190679999999</v>
      </c>
      <c r="C2481">
        <v>11.520191110000001</v>
      </c>
      <c r="D2481">
        <v>-4.4837091149999999</v>
      </c>
      <c r="E2481" s="5">
        <v>8.1899999999999995E-6</v>
      </c>
      <c r="F2481" s="5">
        <v>3.8800000000000001E-5</v>
      </c>
      <c r="G2481">
        <v>2.9576170419999999</v>
      </c>
      <c r="H2481" t="s">
        <v>656</v>
      </c>
    </row>
    <row r="2482" spans="1:8" x14ac:dyDescent="0.35">
      <c r="A2482" t="s">
        <v>3095</v>
      </c>
      <c r="B2482">
        <v>1.3371235640000001</v>
      </c>
      <c r="C2482">
        <v>11.93816979</v>
      </c>
      <c r="D2482">
        <v>4.4834302370000003</v>
      </c>
      <c r="E2482" s="5">
        <v>8.1999999999999994E-6</v>
      </c>
      <c r="F2482" s="5">
        <v>3.8800000000000001E-5</v>
      </c>
      <c r="G2482">
        <v>2.956402668</v>
      </c>
      <c r="H2482" t="s">
        <v>657</v>
      </c>
    </row>
    <row r="2483" spans="1:8" x14ac:dyDescent="0.35">
      <c r="A2483" t="s">
        <v>3096</v>
      </c>
      <c r="B2483">
        <v>0.75038819999999995</v>
      </c>
      <c r="C2483">
        <v>9.9370355020000005</v>
      </c>
      <c r="D2483">
        <v>4.4825119820000001</v>
      </c>
      <c r="E2483" s="5">
        <v>8.2400000000000007E-6</v>
      </c>
      <c r="F2483" s="5">
        <v>3.8899999999999997E-5</v>
      </c>
      <c r="G2483">
        <v>2.9524046460000002</v>
      </c>
      <c r="H2483" t="s">
        <v>657</v>
      </c>
    </row>
    <row r="2484" spans="1:8" x14ac:dyDescent="0.35">
      <c r="A2484" t="s">
        <v>3097</v>
      </c>
      <c r="B2484">
        <v>0.41531600200000002</v>
      </c>
      <c r="C2484">
        <v>4.1539056810000003</v>
      </c>
      <c r="D2484">
        <v>4.482052457</v>
      </c>
      <c r="E2484" s="5">
        <v>8.2600000000000005E-6</v>
      </c>
      <c r="F2484" s="5">
        <v>3.8999999999999999E-5</v>
      </c>
      <c r="G2484">
        <v>2.950404196</v>
      </c>
      <c r="H2484" t="s">
        <v>657</v>
      </c>
    </row>
    <row r="2485" spans="1:8" x14ac:dyDescent="0.35">
      <c r="A2485" t="s">
        <v>3098</v>
      </c>
      <c r="B2485">
        <v>-0.81092157799999998</v>
      </c>
      <c r="C2485">
        <v>9.8376205260000003</v>
      </c>
      <c r="D2485">
        <v>-4.4818512359999998</v>
      </c>
      <c r="E2485" s="5">
        <v>8.2600000000000005E-6</v>
      </c>
      <c r="F2485" s="5">
        <v>3.8999999999999999E-5</v>
      </c>
      <c r="G2485">
        <v>2.949528285</v>
      </c>
      <c r="H2485" t="s">
        <v>656</v>
      </c>
    </row>
    <row r="2486" spans="1:8" x14ac:dyDescent="0.35">
      <c r="A2486" t="s">
        <v>3099</v>
      </c>
      <c r="B2486">
        <v>0.24775401499999999</v>
      </c>
      <c r="C2486">
        <v>3.6326947359999999</v>
      </c>
      <c r="D2486">
        <v>4.4816870099999999</v>
      </c>
      <c r="E2486" s="5">
        <v>8.2700000000000004E-6</v>
      </c>
      <c r="F2486" s="5">
        <v>3.8999999999999999E-5</v>
      </c>
      <c r="G2486">
        <v>2.948813441</v>
      </c>
      <c r="H2486" t="s">
        <v>657</v>
      </c>
    </row>
    <row r="2487" spans="1:8" x14ac:dyDescent="0.35">
      <c r="A2487" t="s">
        <v>3100</v>
      </c>
      <c r="B2487">
        <v>-3.1455422519999998</v>
      </c>
      <c r="C2487">
        <v>33.233521619999998</v>
      </c>
      <c r="D2487">
        <v>-4.4797124930000001</v>
      </c>
      <c r="E2487" s="5">
        <v>8.3499999999999997E-6</v>
      </c>
      <c r="F2487" s="5">
        <v>3.9400000000000002E-5</v>
      </c>
      <c r="G2487">
        <v>2.940220703</v>
      </c>
      <c r="H2487" t="s">
        <v>656</v>
      </c>
    </row>
    <row r="2488" spans="1:8" x14ac:dyDescent="0.35">
      <c r="A2488" t="s">
        <v>3101</v>
      </c>
      <c r="B2488">
        <v>-0.63987332600000002</v>
      </c>
      <c r="C2488">
        <v>6.9969670260000001</v>
      </c>
      <c r="D2488">
        <v>-4.4791619689999997</v>
      </c>
      <c r="E2488" s="5">
        <v>8.3699999999999995E-6</v>
      </c>
      <c r="F2488" s="5">
        <v>3.9499999999999998E-5</v>
      </c>
      <c r="G2488">
        <v>2.9378255709999999</v>
      </c>
      <c r="H2488" t="s">
        <v>656</v>
      </c>
    </row>
    <row r="2489" spans="1:8" x14ac:dyDescent="0.35">
      <c r="A2489" t="s">
        <v>3102</v>
      </c>
      <c r="B2489">
        <v>0.644902164</v>
      </c>
      <c r="C2489">
        <v>9.0297788459999992</v>
      </c>
      <c r="D2489">
        <v>4.478171079</v>
      </c>
      <c r="E2489" s="5">
        <v>8.3999999999999992E-6</v>
      </c>
      <c r="F2489" s="5">
        <v>3.96E-5</v>
      </c>
      <c r="G2489">
        <v>2.9335152739999999</v>
      </c>
      <c r="H2489" t="s">
        <v>657</v>
      </c>
    </row>
    <row r="2490" spans="1:8" x14ac:dyDescent="0.35">
      <c r="A2490" t="s">
        <v>3103</v>
      </c>
      <c r="B2490">
        <v>-1.0712306620000001</v>
      </c>
      <c r="C2490">
        <v>11.83751255</v>
      </c>
      <c r="D2490">
        <v>-4.4777347550000002</v>
      </c>
      <c r="E2490" s="5">
        <v>8.4200000000000007E-6</v>
      </c>
      <c r="F2490" s="5">
        <v>3.9700000000000003E-5</v>
      </c>
      <c r="G2490">
        <v>2.9316175910000002</v>
      </c>
      <c r="H2490" t="s">
        <v>656</v>
      </c>
    </row>
    <row r="2491" spans="1:8" x14ac:dyDescent="0.35">
      <c r="A2491" t="s">
        <v>3104</v>
      </c>
      <c r="B2491">
        <v>1.7246648250000001</v>
      </c>
      <c r="C2491">
        <v>5.9860831799999996</v>
      </c>
      <c r="D2491">
        <v>4.4774407329999999</v>
      </c>
      <c r="E2491" s="5">
        <v>8.4300000000000006E-6</v>
      </c>
      <c r="F2491" s="5">
        <v>3.9700000000000003E-5</v>
      </c>
      <c r="G2491">
        <v>2.930338914</v>
      </c>
      <c r="H2491" t="s">
        <v>657</v>
      </c>
    </row>
    <row r="2492" spans="1:8" x14ac:dyDescent="0.35">
      <c r="A2492" t="s">
        <v>3105</v>
      </c>
      <c r="B2492">
        <v>-0.41036563300000001</v>
      </c>
      <c r="C2492">
        <v>5.6958929080000003</v>
      </c>
      <c r="D2492">
        <v>-4.476694395</v>
      </c>
      <c r="E2492" s="5">
        <v>8.4600000000000003E-6</v>
      </c>
      <c r="F2492" s="5">
        <v>3.9799999999999998E-5</v>
      </c>
      <c r="G2492">
        <v>2.9270935150000001</v>
      </c>
      <c r="H2492" t="s">
        <v>656</v>
      </c>
    </row>
    <row r="2493" spans="1:8" x14ac:dyDescent="0.35">
      <c r="A2493" t="s">
        <v>3106</v>
      </c>
      <c r="B2493">
        <v>0.30332188599999999</v>
      </c>
      <c r="C2493">
        <v>5.9194837209999998</v>
      </c>
      <c r="D2493">
        <v>4.4763898879999999</v>
      </c>
      <c r="E2493" s="5">
        <v>8.4700000000000002E-6</v>
      </c>
      <c r="F2493" s="5">
        <v>3.9900000000000001E-5</v>
      </c>
      <c r="G2493">
        <v>2.9257695340000001</v>
      </c>
      <c r="H2493" t="s">
        <v>657</v>
      </c>
    </row>
    <row r="2494" spans="1:8" x14ac:dyDescent="0.35">
      <c r="A2494" t="s">
        <v>3107</v>
      </c>
      <c r="B2494">
        <v>-0.79955237400000001</v>
      </c>
      <c r="C2494">
        <v>10.639391359999999</v>
      </c>
      <c r="D2494">
        <v>-4.4757774960000001</v>
      </c>
      <c r="E2494" s="5">
        <v>8.4999999999999999E-6</v>
      </c>
      <c r="F2494" s="5">
        <v>4.0000000000000003E-5</v>
      </c>
      <c r="G2494">
        <v>2.9231071530000001</v>
      </c>
      <c r="H2494" t="s">
        <v>656</v>
      </c>
    </row>
    <row r="2495" spans="1:8" x14ac:dyDescent="0.35">
      <c r="A2495" t="s">
        <v>3108</v>
      </c>
      <c r="B2495">
        <v>-1.444583175</v>
      </c>
      <c r="C2495">
        <v>13.8881906</v>
      </c>
      <c r="D2495">
        <v>-4.4750099649999999</v>
      </c>
      <c r="E2495" s="5">
        <v>8.5299999999999996E-6</v>
      </c>
      <c r="F2495" s="5">
        <v>4.0099999999999999E-5</v>
      </c>
      <c r="G2495">
        <v>2.9197707949999998</v>
      </c>
      <c r="H2495" t="s">
        <v>656</v>
      </c>
    </row>
    <row r="2496" spans="1:8" x14ac:dyDescent="0.35">
      <c r="A2496" t="s">
        <v>3109</v>
      </c>
      <c r="B2496">
        <v>0.74241168999999996</v>
      </c>
      <c r="C2496">
        <v>9.9081410900000009</v>
      </c>
      <c r="D2496">
        <v>4.4744889109999999</v>
      </c>
      <c r="E2496" s="5">
        <v>8.5499999999999995E-6</v>
      </c>
      <c r="F2496" s="5">
        <v>4.0200000000000001E-5</v>
      </c>
      <c r="G2496">
        <v>2.9175061520000001</v>
      </c>
      <c r="H2496" t="s">
        <v>657</v>
      </c>
    </row>
    <row r="2497" spans="1:8" x14ac:dyDescent="0.35">
      <c r="A2497" t="s">
        <v>3110</v>
      </c>
      <c r="B2497">
        <v>-0.22107054800000001</v>
      </c>
      <c r="C2497">
        <v>5.2885271979999997</v>
      </c>
      <c r="D2497">
        <v>-4.4737350779999998</v>
      </c>
      <c r="E2497" s="5">
        <v>8.5799999999999992E-6</v>
      </c>
      <c r="F2497" s="5">
        <v>4.0299999999999997E-5</v>
      </c>
      <c r="G2497">
        <v>2.9142302400000002</v>
      </c>
      <c r="H2497" t="s">
        <v>656</v>
      </c>
    </row>
    <row r="2498" spans="1:8" x14ac:dyDescent="0.35">
      <c r="A2498" t="s">
        <v>3111</v>
      </c>
      <c r="B2498">
        <v>92.614785889999993</v>
      </c>
      <c r="C2498">
        <v>191.4527502</v>
      </c>
      <c r="D2498">
        <v>4.4715604280000001</v>
      </c>
      <c r="E2498" s="5">
        <v>8.6600000000000001E-6</v>
      </c>
      <c r="F2498" s="5">
        <v>4.07E-5</v>
      </c>
      <c r="G2498">
        <v>2.9047828839999998</v>
      </c>
      <c r="H2498" t="s">
        <v>657</v>
      </c>
    </row>
    <row r="2499" spans="1:8" x14ac:dyDescent="0.35">
      <c r="A2499" t="s">
        <v>3112</v>
      </c>
      <c r="B2499">
        <v>-0.100626123</v>
      </c>
      <c r="C2499">
        <v>3.746662852</v>
      </c>
      <c r="D2499">
        <v>-4.4713006850000001</v>
      </c>
      <c r="E2499" s="5">
        <v>8.67E-6</v>
      </c>
      <c r="F2499" s="5">
        <v>4.07E-5</v>
      </c>
      <c r="G2499">
        <v>2.903654774</v>
      </c>
      <c r="H2499" t="s">
        <v>656</v>
      </c>
    </row>
    <row r="2500" spans="1:8" x14ac:dyDescent="0.35">
      <c r="A2500" t="s">
        <v>3113</v>
      </c>
      <c r="B2500">
        <v>-0.187344541</v>
      </c>
      <c r="C2500">
        <v>5.0029354140000004</v>
      </c>
      <c r="D2500">
        <v>-4.4698049620000004</v>
      </c>
      <c r="E2500" s="5">
        <v>8.7299999999999994E-6</v>
      </c>
      <c r="F2500" s="5">
        <v>4.1E-5</v>
      </c>
      <c r="G2500">
        <v>2.8971598109999999</v>
      </c>
      <c r="H2500" t="s">
        <v>656</v>
      </c>
    </row>
    <row r="2501" spans="1:8" x14ac:dyDescent="0.35">
      <c r="A2501" t="s">
        <v>3114</v>
      </c>
      <c r="B2501">
        <v>-2.156467642</v>
      </c>
      <c r="C2501">
        <v>8.2400812210000005</v>
      </c>
      <c r="D2501">
        <v>-4.4687176089999996</v>
      </c>
      <c r="E2501" s="5">
        <v>8.7800000000000006E-6</v>
      </c>
      <c r="F2501" s="5">
        <v>4.1199999999999999E-5</v>
      </c>
      <c r="G2501">
        <v>2.8924394470000001</v>
      </c>
      <c r="H2501" t="s">
        <v>656</v>
      </c>
    </row>
    <row r="2502" spans="1:8" x14ac:dyDescent="0.35">
      <c r="A2502" t="s">
        <v>3115</v>
      </c>
      <c r="B2502">
        <v>0.49191129300000003</v>
      </c>
      <c r="C2502">
        <v>7.0231541870000003</v>
      </c>
      <c r="D2502">
        <v>4.468611976</v>
      </c>
      <c r="E2502" s="5">
        <v>8.7800000000000006E-6</v>
      </c>
      <c r="F2502" s="5">
        <v>4.1199999999999999E-5</v>
      </c>
      <c r="G2502">
        <v>2.8919809339999998</v>
      </c>
      <c r="H2502" t="s">
        <v>657</v>
      </c>
    </row>
    <row r="2503" spans="1:8" x14ac:dyDescent="0.35">
      <c r="A2503" t="s">
        <v>3116</v>
      </c>
      <c r="B2503">
        <v>0.291564394</v>
      </c>
      <c r="C2503">
        <v>3.2395873750000002</v>
      </c>
      <c r="D2503">
        <v>4.4666491979999998</v>
      </c>
      <c r="E2503" s="5">
        <v>8.8599999999999999E-6</v>
      </c>
      <c r="F2503" s="5">
        <v>4.1499999999999999E-5</v>
      </c>
      <c r="G2503">
        <v>2.8834632</v>
      </c>
      <c r="H2503" t="s">
        <v>657</v>
      </c>
    </row>
    <row r="2504" spans="1:8" x14ac:dyDescent="0.35">
      <c r="A2504" t="s">
        <v>3117</v>
      </c>
      <c r="B2504">
        <v>-0.14123713800000001</v>
      </c>
      <c r="C2504">
        <v>4.0887294799999996</v>
      </c>
      <c r="D2504">
        <v>-4.4666834719999997</v>
      </c>
      <c r="E2504" s="5">
        <v>8.8599999999999999E-6</v>
      </c>
      <c r="F2504" s="5">
        <v>4.1499999999999999E-5</v>
      </c>
      <c r="G2504">
        <v>2.8836119079999998</v>
      </c>
      <c r="H2504" t="s">
        <v>656</v>
      </c>
    </row>
    <row r="2505" spans="1:8" x14ac:dyDescent="0.35">
      <c r="A2505" t="s">
        <v>3118</v>
      </c>
      <c r="B2505">
        <v>-1.784147427</v>
      </c>
      <c r="C2505">
        <v>17.61486309</v>
      </c>
      <c r="D2505">
        <v>-4.4664042310000003</v>
      </c>
      <c r="E2505" s="5">
        <v>8.8699999999999998E-6</v>
      </c>
      <c r="F2505" s="5">
        <v>4.1600000000000002E-5</v>
      </c>
      <c r="G2505">
        <v>2.8824003839999999</v>
      </c>
      <c r="H2505" t="s">
        <v>656</v>
      </c>
    </row>
    <row r="2506" spans="1:8" x14ac:dyDescent="0.35">
      <c r="A2506" t="s">
        <v>3119</v>
      </c>
      <c r="B2506">
        <v>-0.97262332799999995</v>
      </c>
      <c r="C2506">
        <v>7.7261933919999999</v>
      </c>
      <c r="D2506">
        <v>-4.4651939</v>
      </c>
      <c r="E2506" s="5">
        <v>8.9199999999999993E-6</v>
      </c>
      <c r="F2506" s="5">
        <v>4.18E-5</v>
      </c>
      <c r="G2506">
        <v>2.87715006</v>
      </c>
      <c r="H2506" t="s">
        <v>656</v>
      </c>
    </row>
    <row r="2507" spans="1:8" x14ac:dyDescent="0.35">
      <c r="A2507" t="s">
        <v>3120</v>
      </c>
      <c r="B2507">
        <v>-0.47845224400000003</v>
      </c>
      <c r="C2507">
        <v>8.0734032540000005</v>
      </c>
      <c r="D2507">
        <v>-4.4643808099999998</v>
      </c>
      <c r="E2507" s="5">
        <v>8.9500000000000007E-6</v>
      </c>
      <c r="F2507" s="5">
        <v>4.1900000000000002E-5</v>
      </c>
      <c r="G2507">
        <v>2.8736237070000001</v>
      </c>
      <c r="H2507" t="s">
        <v>656</v>
      </c>
    </row>
    <row r="2508" spans="1:8" x14ac:dyDescent="0.35">
      <c r="A2508" t="s">
        <v>3121</v>
      </c>
      <c r="B2508">
        <v>0.205887876</v>
      </c>
      <c r="C2508">
        <v>5.0056767019999997</v>
      </c>
      <c r="D2508">
        <v>4.4642658900000001</v>
      </c>
      <c r="E2508" s="5">
        <v>8.9600000000000006E-6</v>
      </c>
      <c r="F2508" s="5">
        <v>4.1900000000000002E-5</v>
      </c>
      <c r="G2508">
        <v>2.8731253510000001</v>
      </c>
      <c r="H2508" t="s">
        <v>657</v>
      </c>
    </row>
    <row r="2509" spans="1:8" x14ac:dyDescent="0.35">
      <c r="A2509" t="s">
        <v>3122</v>
      </c>
      <c r="B2509">
        <v>-0.19520754800000001</v>
      </c>
      <c r="C2509">
        <v>3.9965230049999998</v>
      </c>
      <c r="D2509">
        <v>-4.4644740919999997</v>
      </c>
      <c r="E2509" s="5">
        <v>8.9500000000000007E-6</v>
      </c>
      <c r="F2509" s="5">
        <v>4.1900000000000002E-5</v>
      </c>
      <c r="G2509">
        <v>2.8740282380000002</v>
      </c>
      <c r="H2509" t="s">
        <v>656</v>
      </c>
    </row>
    <row r="2510" spans="1:8" x14ac:dyDescent="0.35">
      <c r="A2510" t="s">
        <v>3123</v>
      </c>
      <c r="B2510">
        <v>-0.185346814</v>
      </c>
      <c r="C2510">
        <v>3.383519095</v>
      </c>
      <c r="D2510">
        <v>-4.4643349560000001</v>
      </c>
      <c r="E2510" s="5">
        <v>8.9500000000000007E-6</v>
      </c>
      <c r="F2510" s="5">
        <v>4.1900000000000002E-5</v>
      </c>
      <c r="G2510">
        <v>2.873424854</v>
      </c>
      <c r="H2510" t="s">
        <v>656</v>
      </c>
    </row>
    <row r="2511" spans="1:8" x14ac:dyDescent="0.35">
      <c r="A2511" t="s">
        <v>3124</v>
      </c>
      <c r="B2511">
        <v>6.8983765630000002</v>
      </c>
      <c r="C2511">
        <v>34.604818829999999</v>
      </c>
      <c r="D2511">
        <v>4.4627535209999998</v>
      </c>
      <c r="E2511" s="5">
        <v>9.02E-6</v>
      </c>
      <c r="F2511" s="5">
        <v>4.2200000000000003E-5</v>
      </c>
      <c r="G2511">
        <v>2.8665680390000001</v>
      </c>
      <c r="H2511" t="s">
        <v>657</v>
      </c>
    </row>
    <row r="2512" spans="1:8" x14ac:dyDescent="0.35">
      <c r="A2512" t="s">
        <v>3125</v>
      </c>
      <c r="B2512">
        <v>-0.73893431700000001</v>
      </c>
      <c r="C2512">
        <v>8.881243907</v>
      </c>
      <c r="D2512">
        <v>-4.4620414989999997</v>
      </c>
      <c r="E2512" s="5">
        <v>9.0499999999999997E-6</v>
      </c>
      <c r="F2512" s="5">
        <v>4.2299999999999998E-5</v>
      </c>
      <c r="G2512">
        <v>2.863481599</v>
      </c>
      <c r="H2512" t="s">
        <v>656</v>
      </c>
    </row>
    <row r="2513" spans="1:8" x14ac:dyDescent="0.35">
      <c r="A2513" t="s">
        <v>3126</v>
      </c>
      <c r="B2513">
        <v>0.40641401300000002</v>
      </c>
      <c r="C2513">
        <v>6.3757653139999997</v>
      </c>
      <c r="D2513">
        <v>4.4621165420000004</v>
      </c>
      <c r="E2513" s="5">
        <v>9.0499999999999997E-6</v>
      </c>
      <c r="F2513" s="5">
        <v>4.2299999999999998E-5</v>
      </c>
      <c r="G2513">
        <v>2.8638068689999998</v>
      </c>
      <c r="H2513" t="s">
        <v>657</v>
      </c>
    </row>
    <row r="2514" spans="1:8" x14ac:dyDescent="0.35">
      <c r="A2514" t="s">
        <v>3127</v>
      </c>
      <c r="B2514">
        <v>-0.61226927099999995</v>
      </c>
      <c r="C2514">
        <v>9.1268520730000002</v>
      </c>
      <c r="D2514">
        <v>-4.4616850640000001</v>
      </c>
      <c r="E2514" s="5">
        <v>9.0599999999999997E-6</v>
      </c>
      <c r="F2514" s="5">
        <v>4.2299999999999998E-5</v>
      </c>
      <c r="G2514">
        <v>2.8619367200000001</v>
      </c>
      <c r="H2514" t="s">
        <v>656</v>
      </c>
    </row>
    <row r="2515" spans="1:8" x14ac:dyDescent="0.35">
      <c r="A2515" t="s">
        <v>3128</v>
      </c>
      <c r="B2515">
        <v>-0.25706343599999998</v>
      </c>
      <c r="C2515">
        <v>5.8105072230000001</v>
      </c>
      <c r="D2515">
        <v>-4.4610872209999997</v>
      </c>
      <c r="E2515" s="5">
        <v>9.0899999999999994E-6</v>
      </c>
      <c r="F2515" s="5">
        <v>4.2400000000000001E-5</v>
      </c>
      <c r="G2515">
        <v>2.8593457820000001</v>
      </c>
      <c r="H2515" t="s">
        <v>656</v>
      </c>
    </row>
    <row r="2516" spans="1:8" x14ac:dyDescent="0.35">
      <c r="A2516" t="s">
        <v>3129</v>
      </c>
      <c r="B2516">
        <v>-23.79920662</v>
      </c>
      <c r="C2516">
        <v>172.77872479999999</v>
      </c>
      <c r="D2516">
        <v>-4.4606560569999996</v>
      </c>
      <c r="E2516" s="5">
        <v>9.1099999999999992E-6</v>
      </c>
      <c r="F2516" s="5">
        <v>4.2500000000000003E-5</v>
      </c>
      <c r="G2516">
        <v>2.8574774060000001</v>
      </c>
      <c r="H2516" t="s">
        <v>656</v>
      </c>
    </row>
    <row r="2517" spans="1:8" x14ac:dyDescent="0.35">
      <c r="A2517" t="s">
        <v>3130</v>
      </c>
      <c r="B2517">
        <v>0.85660212999999996</v>
      </c>
      <c r="C2517">
        <v>11.23933817</v>
      </c>
      <c r="D2517">
        <v>4.4605343260000003</v>
      </c>
      <c r="E2517" s="5">
        <v>9.1099999999999992E-6</v>
      </c>
      <c r="F2517" s="5">
        <v>4.2500000000000003E-5</v>
      </c>
      <c r="G2517">
        <v>2.8569499390000002</v>
      </c>
      <c r="H2517" t="s">
        <v>657</v>
      </c>
    </row>
    <row r="2518" spans="1:8" x14ac:dyDescent="0.35">
      <c r="A2518" t="s">
        <v>3131</v>
      </c>
      <c r="B2518">
        <v>0.66345235300000005</v>
      </c>
      <c r="C2518">
        <v>8.6888618120000007</v>
      </c>
      <c r="D2518">
        <v>4.460472534</v>
      </c>
      <c r="E2518" s="5">
        <v>9.1099999999999992E-6</v>
      </c>
      <c r="F2518" s="5">
        <v>4.2500000000000003E-5</v>
      </c>
      <c r="G2518">
        <v>2.8566821930000001</v>
      </c>
      <c r="H2518" t="s">
        <v>657</v>
      </c>
    </row>
    <row r="2519" spans="1:8" x14ac:dyDescent="0.35">
      <c r="A2519" t="s">
        <v>3132</v>
      </c>
      <c r="B2519">
        <v>1.1132817820000001</v>
      </c>
      <c r="C2519">
        <v>12.169204130000001</v>
      </c>
      <c r="D2519">
        <v>4.4594566120000003</v>
      </c>
      <c r="E2519" s="5">
        <v>9.1600000000000004E-6</v>
      </c>
      <c r="F2519" s="5">
        <v>4.2700000000000001E-5</v>
      </c>
      <c r="G2519">
        <v>2.8522807320000001</v>
      </c>
      <c r="H2519" t="s">
        <v>657</v>
      </c>
    </row>
    <row r="2520" spans="1:8" x14ac:dyDescent="0.35">
      <c r="A2520" t="s">
        <v>3133</v>
      </c>
      <c r="B2520">
        <v>-1.408481581</v>
      </c>
      <c r="C2520">
        <v>11.217087039999999</v>
      </c>
      <c r="D2520">
        <v>-4.4581129370000001</v>
      </c>
      <c r="E2520" s="5">
        <v>9.2099999999999999E-6</v>
      </c>
      <c r="F2520" s="5">
        <v>4.2899999999999999E-5</v>
      </c>
      <c r="G2520">
        <v>2.8464607630000001</v>
      </c>
      <c r="H2520" t="s">
        <v>656</v>
      </c>
    </row>
    <row r="2521" spans="1:8" x14ac:dyDescent="0.35">
      <c r="A2521" t="s">
        <v>3134</v>
      </c>
      <c r="B2521">
        <v>-2.0698490629999999</v>
      </c>
      <c r="C2521">
        <v>19.753620160000001</v>
      </c>
      <c r="D2521">
        <v>-4.4576764539999996</v>
      </c>
      <c r="E2521" s="5">
        <v>9.2299999999999997E-6</v>
      </c>
      <c r="F2521" s="5">
        <v>4.3000000000000002E-5</v>
      </c>
      <c r="G2521">
        <v>2.8445705509999999</v>
      </c>
      <c r="H2521" t="s">
        <v>656</v>
      </c>
    </row>
    <row r="2522" spans="1:8" x14ac:dyDescent="0.35">
      <c r="A2522" t="s">
        <v>3135</v>
      </c>
      <c r="B2522">
        <v>0.80515093900000001</v>
      </c>
      <c r="C2522">
        <v>9.5190210729999993</v>
      </c>
      <c r="D2522">
        <v>4.4539510900000003</v>
      </c>
      <c r="E2522" s="5">
        <v>9.3899999999999999E-6</v>
      </c>
      <c r="F2522" s="5">
        <v>4.3699999999999998E-5</v>
      </c>
      <c r="G2522">
        <v>2.828444899</v>
      </c>
      <c r="H2522" t="s">
        <v>657</v>
      </c>
    </row>
    <row r="2523" spans="1:8" x14ac:dyDescent="0.35">
      <c r="A2523" t="s">
        <v>3136</v>
      </c>
      <c r="B2523">
        <v>-0.243655594</v>
      </c>
      <c r="C2523">
        <v>4.7876197060000001</v>
      </c>
      <c r="D2523">
        <v>-4.4503297149999996</v>
      </c>
      <c r="E2523" s="5">
        <v>9.55E-6</v>
      </c>
      <c r="F2523" s="5">
        <v>4.4400000000000002E-5</v>
      </c>
      <c r="G2523">
        <v>2.812781787</v>
      </c>
      <c r="H2523" t="s">
        <v>656</v>
      </c>
    </row>
    <row r="2524" spans="1:8" x14ac:dyDescent="0.35">
      <c r="A2524" t="s">
        <v>3137</v>
      </c>
      <c r="B2524">
        <v>0.34151188199999999</v>
      </c>
      <c r="C2524">
        <v>4.8378709820000001</v>
      </c>
      <c r="D2524">
        <v>4.4495307159999999</v>
      </c>
      <c r="E2524" s="5">
        <v>9.5799999999999998E-6</v>
      </c>
      <c r="F2524" s="5">
        <v>4.46E-5</v>
      </c>
      <c r="G2524">
        <v>2.8093276199999999</v>
      </c>
      <c r="H2524" t="s">
        <v>657</v>
      </c>
    </row>
    <row r="2525" spans="1:8" x14ac:dyDescent="0.35">
      <c r="A2525" t="s">
        <v>3138</v>
      </c>
      <c r="B2525">
        <v>1.467476497</v>
      </c>
      <c r="C2525">
        <v>14.22774847</v>
      </c>
      <c r="D2525">
        <v>4.4490800110000004</v>
      </c>
      <c r="E2525" s="5">
        <v>9.5999999999999996E-6</v>
      </c>
      <c r="F2525" s="5">
        <v>4.46E-5</v>
      </c>
      <c r="G2525">
        <v>2.8073794310000002</v>
      </c>
      <c r="H2525" t="s">
        <v>657</v>
      </c>
    </row>
    <row r="2526" spans="1:8" x14ac:dyDescent="0.35">
      <c r="A2526" t="s">
        <v>3139</v>
      </c>
      <c r="B2526">
        <v>-2.9933197979999999</v>
      </c>
      <c r="C2526">
        <v>12.83299315</v>
      </c>
      <c r="D2526">
        <v>-4.4479164979999997</v>
      </c>
      <c r="E2526" s="5">
        <v>9.6500000000000008E-6</v>
      </c>
      <c r="F2526" s="5">
        <v>4.4799999999999998E-5</v>
      </c>
      <c r="G2526">
        <v>2.802350976</v>
      </c>
      <c r="H2526" t="s">
        <v>656</v>
      </c>
    </row>
    <row r="2527" spans="1:8" x14ac:dyDescent="0.35">
      <c r="A2527" t="s">
        <v>3140</v>
      </c>
      <c r="B2527">
        <v>-0.99977417999999996</v>
      </c>
      <c r="C2527">
        <v>6.6576097680000004</v>
      </c>
      <c r="D2527">
        <v>-4.4461150209999998</v>
      </c>
      <c r="E2527" s="5">
        <v>9.73E-6</v>
      </c>
      <c r="F2527" s="5">
        <v>4.5200000000000001E-5</v>
      </c>
      <c r="G2527">
        <v>2.7945678709999999</v>
      </c>
      <c r="H2527" t="s">
        <v>656</v>
      </c>
    </row>
    <row r="2528" spans="1:8" x14ac:dyDescent="0.35">
      <c r="A2528" t="s">
        <v>3141</v>
      </c>
      <c r="B2528">
        <v>0.31646770000000002</v>
      </c>
      <c r="C2528">
        <v>7.0626582620000002</v>
      </c>
      <c r="D2528">
        <v>4.4448656929999997</v>
      </c>
      <c r="E2528" s="5">
        <v>9.7899999999999994E-6</v>
      </c>
      <c r="F2528" s="5">
        <v>4.5399999999999999E-5</v>
      </c>
      <c r="G2528">
        <v>2.7891720489999998</v>
      </c>
      <c r="H2528" t="s">
        <v>657</v>
      </c>
    </row>
    <row r="2529" spans="1:8" x14ac:dyDescent="0.35">
      <c r="A2529" t="s">
        <v>3142</v>
      </c>
      <c r="B2529">
        <v>-1.0215467380000001</v>
      </c>
      <c r="C2529">
        <v>5.8716670500000001</v>
      </c>
      <c r="D2529">
        <v>-4.4435696929999997</v>
      </c>
      <c r="E2529" s="5">
        <v>9.8500000000000006E-6</v>
      </c>
      <c r="F2529" s="5">
        <v>4.57E-5</v>
      </c>
      <c r="G2529">
        <v>2.7835761940000001</v>
      </c>
      <c r="H2529" t="s">
        <v>656</v>
      </c>
    </row>
    <row r="2530" spans="1:8" x14ac:dyDescent="0.35">
      <c r="A2530" t="s">
        <v>3143</v>
      </c>
      <c r="B2530">
        <v>-0.24191959399999999</v>
      </c>
      <c r="C2530">
        <v>4.3487841840000003</v>
      </c>
      <c r="D2530">
        <v>-4.4429118369999996</v>
      </c>
      <c r="E2530" s="5">
        <v>9.8800000000000003E-6</v>
      </c>
      <c r="F2530" s="5">
        <v>4.5800000000000002E-5</v>
      </c>
      <c r="G2530">
        <v>2.7807363070000002</v>
      </c>
      <c r="H2530" t="s">
        <v>656</v>
      </c>
    </row>
    <row r="2531" spans="1:8" x14ac:dyDescent="0.35">
      <c r="A2531" t="s">
        <v>3144</v>
      </c>
      <c r="B2531">
        <v>-0.33984831100000001</v>
      </c>
      <c r="C2531">
        <v>8.5067642419999991</v>
      </c>
      <c r="D2531">
        <v>-4.4425068479999998</v>
      </c>
      <c r="E2531" s="5">
        <v>9.8900000000000002E-6</v>
      </c>
      <c r="F2531" s="5">
        <v>4.5899999999999998E-5</v>
      </c>
      <c r="G2531">
        <v>2.7789882210000001</v>
      </c>
      <c r="H2531" t="s">
        <v>656</v>
      </c>
    </row>
    <row r="2532" spans="1:8" x14ac:dyDescent="0.35">
      <c r="A2532" t="s">
        <v>3145</v>
      </c>
      <c r="B2532">
        <v>-0.110455864</v>
      </c>
      <c r="C2532">
        <v>3.267538338</v>
      </c>
      <c r="D2532">
        <v>-4.4400217059999996</v>
      </c>
      <c r="E2532" s="5">
        <v>1.0000000000000001E-5</v>
      </c>
      <c r="F2532" s="5">
        <v>4.6400000000000003E-5</v>
      </c>
      <c r="G2532">
        <v>2.7682647450000002</v>
      </c>
      <c r="H2532" t="s">
        <v>656</v>
      </c>
    </row>
    <row r="2533" spans="1:8" x14ac:dyDescent="0.35">
      <c r="A2533" t="s">
        <v>3146</v>
      </c>
      <c r="B2533">
        <v>4.0578843750000004</v>
      </c>
      <c r="C2533">
        <v>40.996915989999998</v>
      </c>
      <c r="D2533">
        <v>4.4392829479999998</v>
      </c>
      <c r="E2533" s="5">
        <v>1.0000000000000001E-5</v>
      </c>
      <c r="F2533" s="5">
        <v>4.6499999999999999E-5</v>
      </c>
      <c r="G2533">
        <v>2.7650780899999998</v>
      </c>
      <c r="H2533" t="s">
        <v>657</v>
      </c>
    </row>
    <row r="2534" spans="1:8" x14ac:dyDescent="0.35">
      <c r="A2534" t="s">
        <v>3147</v>
      </c>
      <c r="B2534">
        <v>0.37264423800000002</v>
      </c>
      <c r="C2534">
        <v>5.831934221</v>
      </c>
      <c r="D2534">
        <v>4.4362964959999998</v>
      </c>
      <c r="E2534" s="5">
        <v>1.0200000000000001E-5</v>
      </c>
      <c r="F2534" s="5">
        <v>4.71E-5</v>
      </c>
      <c r="G2534">
        <v>2.7522011320000002</v>
      </c>
      <c r="H2534" t="s">
        <v>657</v>
      </c>
    </row>
    <row r="2535" spans="1:8" x14ac:dyDescent="0.35">
      <c r="A2535" t="s">
        <v>3148</v>
      </c>
      <c r="B2535">
        <v>-1.5788902849999999</v>
      </c>
      <c r="C2535">
        <v>19.325586869999999</v>
      </c>
      <c r="D2535">
        <v>-4.432198133</v>
      </c>
      <c r="E2535" s="5">
        <v>1.04E-5</v>
      </c>
      <c r="F2535" s="5">
        <v>4.8000000000000001E-5</v>
      </c>
      <c r="G2535">
        <v>2.7345433940000001</v>
      </c>
      <c r="H2535" t="s">
        <v>656</v>
      </c>
    </row>
    <row r="2536" spans="1:8" x14ac:dyDescent="0.35">
      <c r="A2536" t="s">
        <v>3149</v>
      </c>
      <c r="B2536">
        <v>-0.36728192700000001</v>
      </c>
      <c r="C2536">
        <v>7.2671144830000003</v>
      </c>
      <c r="D2536">
        <v>-4.4318977119999996</v>
      </c>
      <c r="E2536" s="5">
        <v>1.04E-5</v>
      </c>
      <c r="F2536" s="5">
        <v>4.8000000000000001E-5</v>
      </c>
      <c r="G2536">
        <v>2.7332496509999999</v>
      </c>
      <c r="H2536" t="s">
        <v>656</v>
      </c>
    </row>
    <row r="2537" spans="1:8" x14ac:dyDescent="0.35">
      <c r="A2537" t="s">
        <v>3150</v>
      </c>
      <c r="B2537">
        <v>0.264896309</v>
      </c>
      <c r="C2537">
        <v>4.222684246</v>
      </c>
      <c r="D2537">
        <v>4.4316425659999998</v>
      </c>
      <c r="E2537" s="5">
        <v>1.04E-5</v>
      </c>
      <c r="F2537" s="5">
        <v>4.8099999999999997E-5</v>
      </c>
      <c r="G2537">
        <v>2.732150946</v>
      </c>
      <c r="H2537" t="s">
        <v>657</v>
      </c>
    </row>
    <row r="2538" spans="1:8" x14ac:dyDescent="0.35">
      <c r="A2538" t="s">
        <v>3151</v>
      </c>
      <c r="B2538">
        <v>-0.25687617000000001</v>
      </c>
      <c r="C2538">
        <v>4.1973248510000003</v>
      </c>
      <c r="D2538">
        <v>-4.4314670779999998</v>
      </c>
      <c r="E2538" s="5">
        <v>1.04E-5</v>
      </c>
      <c r="F2538" s="5">
        <v>4.8099999999999997E-5</v>
      </c>
      <c r="G2538">
        <v>2.7313952989999999</v>
      </c>
      <c r="H2538" t="s">
        <v>656</v>
      </c>
    </row>
    <row r="2539" spans="1:8" x14ac:dyDescent="0.35">
      <c r="A2539" t="s">
        <v>3152</v>
      </c>
      <c r="B2539">
        <v>0.92485665800000005</v>
      </c>
      <c r="C2539">
        <v>5.8676843459999999</v>
      </c>
      <c r="D2539">
        <v>4.4299376879999999</v>
      </c>
      <c r="E2539" s="5">
        <v>1.0499999999999999E-5</v>
      </c>
      <c r="F2539" s="5">
        <v>4.8399999999999997E-5</v>
      </c>
      <c r="G2539">
        <v>2.7248110049999998</v>
      </c>
      <c r="H2539" t="s">
        <v>657</v>
      </c>
    </row>
    <row r="2540" spans="1:8" x14ac:dyDescent="0.35">
      <c r="A2540" t="s">
        <v>3153</v>
      </c>
      <c r="B2540">
        <v>0.32991088699999999</v>
      </c>
      <c r="C2540">
        <v>3.2312495999999999</v>
      </c>
      <c r="D2540">
        <v>4.429001188</v>
      </c>
      <c r="E2540" s="5">
        <v>1.0499999999999999E-5</v>
      </c>
      <c r="F2540" s="5">
        <v>4.8600000000000002E-5</v>
      </c>
      <c r="G2540">
        <v>2.7207802870000002</v>
      </c>
      <c r="H2540" t="s">
        <v>657</v>
      </c>
    </row>
    <row r="2541" spans="1:8" x14ac:dyDescent="0.35">
      <c r="A2541" t="s">
        <v>3154</v>
      </c>
      <c r="B2541">
        <v>22.521414230000001</v>
      </c>
      <c r="C2541">
        <v>45.28776371</v>
      </c>
      <c r="D2541">
        <v>4.4285640800000001</v>
      </c>
      <c r="E2541" s="5">
        <v>1.0499999999999999E-5</v>
      </c>
      <c r="F2541" s="5">
        <v>4.8699999999999998E-5</v>
      </c>
      <c r="G2541">
        <v>2.7188992430000001</v>
      </c>
      <c r="H2541" t="s">
        <v>657</v>
      </c>
    </row>
    <row r="2542" spans="1:8" x14ac:dyDescent="0.35">
      <c r="A2542" t="s">
        <v>3155</v>
      </c>
      <c r="B2542">
        <v>0.67730842400000002</v>
      </c>
      <c r="C2542">
        <v>6.4760488680000003</v>
      </c>
      <c r="D2542">
        <v>4.427171317</v>
      </c>
      <c r="E2542" s="5">
        <v>1.06E-5</v>
      </c>
      <c r="F2542" s="5">
        <v>4.8999999999999998E-5</v>
      </c>
      <c r="G2542">
        <v>2.7129068369999998</v>
      </c>
      <c r="H2542" t="s">
        <v>657</v>
      </c>
    </row>
    <row r="2543" spans="1:8" x14ac:dyDescent="0.35">
      <c r="A2543" t="s">
        <v>3156</v>
      </c>
      <c r="B2543">
        <v>-0.28834722099999999</v>
      </c>
      <c r="C2543">
        <v>5.5028176029999996</v>
      </c>
      <c r="D2543">
        <v>-4.422198292</v>
      </c>
      <c r="E2543" s="5">
        <v>1.0900000000000001E-5</v>
      </c>
      <c r="F2543" s="5">
        <v>5.0099999999999998E-5</v>
      </c>
      <c r="G2543">
        <v>2.6915250240000002</v>
      </c>
      <c r="H2543" t="s">
        <v>656</v>
      </c>
    </row>
    <row r="2544" spans="1:8" x14ac:dyDescent="0.35">
      <c r="A2544" t="s">
        <v>3157</v>
      </c>
      <c r="B2544">
        <v>-1.561223574</v>
      </c>
      <c r="C2544">
        <v>16.335515310000002</v>
      </c>
      <c r="D2544">
        <v>-4.4202632069999996</v>
      </c>
      <c r="E2544" s="5">
        <v>1.0900000000000001E-5</v>
      </c>
      <c r="F2544" s="5">
        <v>5.0500000000000001E-5</v>
      </c>
      <c r="G2544">
        <v>2.6832112540000002</v>
      </c>
      <c r="H2544" t="s">
        <v>656</v>
      </c>
    </row>
    <row r="2545" spans="1:8" x14ac:dyDescent="0.35">
      <c r="A2545" t="s">
        <v>3158</v>
      </c>
      <c r="B2545">
        <v>2.9808090360000001</v>
      </c>
      <c r="C2545">
        <v>17.851216749999999</v>
      </c>
      <c r="D2545">
        <v>4.419115433</v>
      </c>
      <c r="E2545" s="5">
        <v>1.1E-5</v>
      </c>
      <c r="F2545" s="5">
        <v>5.0699999999999999E-5</v>
      </c>
      <c r="G2545">
        <v>2.6782816829999998</v>
      </c>
      <c r="H2545" t="s">
        <v>657</v>
      </c>
    </row>
    <row r="2546" spans="1:8" x14ac:dyDescent="0.35">
      <c r="A2546" t="s">
        <v>3159</v>
      </c>
      <c r="B2546">
        <v>2.8825907850000001</v>
      </c>
      <c r="C2546">
        <v>20.681412380000001</v>
      </c>
      <c r="D2546">
        <v>4.4161972299999999</v>
      </c>
      <c r="E2546" s="5">
        <v>1.1199999999999999E-5</v>
      </c>
      <c r="F2546" s="5">
        <v>5.1400000000000003E-5</v>
      </c>
      <c r="G2546">
        <v>2.6657538500000002</v>
      </c>
      <c r="H2546" t="s">
        <v>657</v>
      </c>
    </row>
    <row r="2547" spans="1:8" x14ac:dyDescent="0.35">
      <c r="A2547" t="s">
        <v>3160</v>
      </c>
      <c r="B2547">
        <v>2.2857729820000001</v>
      </c>
      <c r="C2547">
        <v>26.81085105</v>
      </c>
      <c r="D2547">
        <v>4.4150079599999996</v>
      </c>
      <c r="E2547" s="5">
        <v>1.1199999999999999E-5</v>
      </c>
      <c r="F2547" s="5">
        <v>5.1600000000000001E-5</v>
      </c>
      <c r="G2547">
        <v>2.6606505989999998</v>
      </c>
      <c r="H2547" t="s">
        <v>657</v>
      </c>
    </row>
    <row r="2548" spans="1:8" x14ac:dyDescent="0.35">
      <c r="A2548" t="s">
        <v>3161</v>
      </c>
      <c r="B2548">
        <v>0.47296122400000001</v>
      </c>
      <c r="C2548">
        <v>6.2992952710000001</v>
      </c>
      <c r="D2548">
        <v>4.4149617020000003</v>
      </c>
      <c r="E2548" s="5">
        <v>1.1199999999999999E-5</v>
      </c>
      <c r="F2548" s="5">
        <v>5.1600000000000001E-5</v>
      </c>
      <c r="G2548">
        <v>2.6604521289999998</v>
      </c>
      <c r="H2548" t="s">
        <v>657</v>
      </c>
    </row>
    <row r="2549" spans="1:8" x14ac:dyDescent="0.35">
      <c r="A2549" t="s">
        <v>3162</v>
      </c>
      <c r="B2549">
        <v>0.46001321699999997</v>
      </c>
      <c r="C2549">
        <v>5.3452819270000003</v>
      </c>
      <c r="D2549">
        <v>4.4147924749999996</v>
      </c>
      <c r="E2549" s="5">
        <v>1.1199999999999999E-5</v>
      </c>
      <c r="F2549" s="5">
        <v>5.1700000000000003E-5</v>
      </c>
      <c r="G2549">
        <v>2.6597260789999999</v>
      </c>
      <c r="H2549" t="s">
        <v>657</v>
      </c>
    </row>
    <row r="2550" spans="1:8" x14ac:dyDescent="0.35">
      <c r="A2550" t="s">
        <v>3163</v>
      </c>
      <c r="B2550">
        <v>3.261486165</v>
      </c>
      <c r="C2550">
        <v>26.883904860000001</v>
      </c>
      <c r="D2550">
        <v>4.4096525580000003</v>
      </c>
      <c r="E2550" s="5">
        <v>1.15E-5</v>
      </c>
      <c r="F2550" s="5">
        <v>5.2899999999999998E-5</v>
      </c>
      <c r="G2550">
        <v>2.6376865170000001</v>
      </c>
      <c r="H2550" t="s">
        <v>657</v>
      </c>
    </row>
    <row r="2551" spans="1:8" x14ac:dyDescent="0.35">
      <c r="A2551" t="s">
        <v>3164</v>
      </c>
      <c r="B2551">
        <v>-0.38613701700000003</v>
      </c>
      <c r="C2551">
        <v>6.203717191</v>
      </c>
      <c r="D2551">
        <v>-4.4078211420000004</v>
      </c>
      <c r="E2551" s="5">
        <v>1.1600000000000001E-5</v>
      </c>
      <c r="F2551" s="5">
        <v>5.3300000000000001E-5</v>
      </c>
      <c r="G2551">
        <v>2.6298395129999999</v>
      </c>
      <c r="H2551" t="s">
        <v>656</v>
      </c>
    </row>
    <row r="2552" spans="1:8" x14ac:dyDescent="0.35">
      <c r="A2552" t="s">
        <v>3165</v>
      </c>
      <c r="B2552">
        <v>-0.48841342700000001</v>
      </c>
      <c r="C2552">
        <v>7.1852702600000002</v>
      </c>
      <c r="D2552">
        <v>-4.4063653179999998</v>
      </c>
      <c r="E2552" s="5">
        <v>1.17E-5</v>
      </c>
      <c r="F2552" s="5">
        <v>5.3600000000000002E-5</v>
      </c>
      <c r="G2552">
        <v>2.6236040310000002</v>
      </c>
      <c r="H2552" t="s">
        <v>656</v>
      </c>
    </row>
    <row r="2553" spans="1:8" x14ac:dyDescent="0.35">
      <c r="A2553" t="s">
        <v>3166</v>
      </c>
      <c r="B2553">
        <v>-0.21221114899999999</v>
      </c>
      <c r="C2553">
        <v>3.9261170920000001</v>
      </c>
      <c r="D2553">
        <v>-4.4049961470000003</v>
      </c>
      <c r="E2553" s="5">
        <v>1.17E-5</v>
      </c>
      <c r="F2553" s="5">
        <v>5.3900000000000002E-5</v>
      </c>
      <c r="G2553">
        <v>2.6177414959999998</v>
      </c>
      <c r="H2553" t="s">
        <v>656</v>
      </c>
    </row>
    <row r="2554" spans="1:8" x14ac:dyDescent="0.35">
      <c r="A2554" t="s">
        <v>3167</v>
      </c>
      <c r="B2554">
        <v>-0.71862206900000003</v>
      </c>
      <c r="C2554">
        <v>9.9289609970000008</v>
      </c>
      <c r="D2554">
        <v>-4.4039349220000004</v>
      </c>
      <c r="E2554" s="5">
        <v>1.1800000000000001E-5</v>
      </c>
      <c r="F2554" s="5">
        <v>5.4200000000000003E-5</v>
      </c>
      <c r="G2554">
        <v>2.6131987360000002</v>
      </c>
      <c r="H2554" t="s">
        <v>656</v>
      </c>
    </row>
    <row r="2555" spans="1:8" x14ac:dyDescent="0.35">
      <c r="A2555" t="s">
        <v>3168</v>
      </c>
      <c r="B2555">
        <v>0.43520470500000003</v>
      </c>
      <c r="C2555">
        <v>8.2635624770000007</v>
      </c>
      <c r="D2555">
        <v>4.4029115870000002</v>
      </c>
      <c r="E2555" s="5">
        <v>1.1800000000000001E-5</v>
      </c>
      <c r="F2555" s="5">
        <v>5.4400000000000001E-5</v>
      </c>
      <c r="G2555">
        <v>2.608819167</v>
      </c>
      <c r="H2555" t="s">
        <v>657</v>
      </c>
    </row>
    <row r="2556" spans="1:8" x14ac:dyDescent="0.35">
      <c r="A2556" t="s">
        <v>3169</v>
      </c>
      <c r="B2556">
        <v>0.498815534</v>
      </c>
      <c r="C2556">
        <v>3.8601143769999999</v>
      </c>
      <c r="D2556">
        <v>4.4027202990000003</v>
      </c>
      <c r="E2556" s="5">
        <v>1.19E-5</v>
      </c>
      <c r="F2556" s="5">
        <v>5.4400000000000001E-5</v>
      </c>
      <c r="G2556">
        <v>2.6080006199999999</v>
      </c>
      <c r="H2556" t="s">
        <v>657</v>
      </c>
    </row>
    <row r="2557" spans="1:8" x14ac:dyDescent="0.35">
      <c r="A2557" t="s">
        <v>3170</v>
      </c>
      <c r="B2557">
        <v>3.4565359139999998</v>
      </c>
      <c r="C2557">
        <v>29.106927590000002</v>
      </c>
      <c r="D2557">
        <v>4.4017495960000002</v>
      </c>
      <c r="E2557" s="5">
        <v>1.19E-5</v>
      </c>
      <c r="F2557" s="5">
        <v>5.4599999999999999E-5</v>
      </c>
      <c r="G2557">
        <v>2.6038473770000001</v>
      </c>
      <c r="H2557" t="s">
        <v>657</v>
      </c>
    </row>
    <row r="2558" spans="1:8" x14ac:dyDescent="0.35">
      <c r="A2558" t="s">
        <v>3171</v>
      </c>
      <c r="B2558">
        <v>0.97077078900000002</v>
      </c>
      <c r="C2558">
        <v>10.71579552</v>
      </c>
      <c r="D2558">
        <v>4.4014363699999999</v>
      </c>
      <c r="E2558" s="5">
        <v>1.19E-5</v>
      </c>
      <c r="F2558" s="5">
        <v>5.4700000000000001E-5</v>
      </c>
      <c r="G2558">
        <v>2.602507401</v>
      </c>
      <c r="H2558" t="s">
        <v>657</v>
      </c>
    </row>
    <row r="2559" spans="1:8" x14ac:dyDescent="0.35">
      <c r="A2559" t="s">
        <v>3172</v>
      </c>
      <c r="B2559">
        <v>-0.18508622699999999</v>
      </c>
      <c r="C2559">
        <v>4.0958891419999999</v>
      </c>
      <c r="D2559">
        <v>-4.4011804879999996</v>
      </c>
      <c r="E2559" s="5">
        <v>1.19E-5</v>
      </c>
      <c r="F2559" s="5">
        <v>5.4700000000000001E-5</v>
      </c>
      <c r="G2559">
        <v>2.6014128090000002</v>
      </c>
      <c r="H2559" t="s">
        <v>656</v>
      </c>
    </row>
    <row r="2560" spans="1:8" x14ac:dyDescent="0.35">
      <c r="A2560" t="s">
        <v>3173</v>
      </c>
      <c r="B2560">
        <v>0.79206954299999999</v>
      </c>
      <c r="C2560">
        <v>7.0261388660000001</v>
      </c>
      <c r="D2560">
        <v>4.3995306989999996</v>
      </c>
      <c r="E2560" s="5">
        <v>1.2E-5</v>
      </c>
      <c r="F2560" s="5">
        <v>5.5099999999999998E-5</v>
      </c>
      <c r="G2560">
        <v>2.5943569310000001</v>
      </c>
      <c r="H2560" t="s">
        <v>657</v>
      </c>
    </row>
    <row r="2561" spans="1:8" x14ac:dyDescent="0.35">
      <c r="A2561" t="s">
        <v>3174</v>
      </c>
      <c r="B2561">
        <v>0.75292724</v>
      </c>
      <c r="C2561">
        <v>5.7070416259999996</v>
      </c>
      <c r="D2561">
        <v>4.3991828509999999</v>
      </c>
      <c r="E2561" s="5">
        <v>1.2E-5</v>
      </c>
      <c r="F2561" s="5">
        <v>5.52E-5</v>
      </c>
      <c r="G2561">
        <v>2.5928695629999998</v>
      </c>
      <c r="H2561" t="s">
        <v>657</v>
      </c>
    </row>
    <row r="2562" spans="1:8" x14ac:dyDescent="0.35">
      <c r="A2562" t="s">
        <v>3175</v>
      </c>
      <c r="B2562">
        <v>0.41515602000000001</v>
      </c>
      <c r="C2562">
        <v>1.0200909069999999</v>
      </c>
      <c r="D2562">
        <v>4.3988076610000002</v>
      </c>
      <c r="E2562" s="5">
        <v>1.2099999999999999E-5</v>
      </c>
      <c r="F2562" s="5">
        <v>5.5300000000000002E-5</v>
      </c>
      <c r="G2562">
        <v>2.5912654150000001</v>
      </c>
      <c r="H2562" t="s">
        <v>657</v>
      </c>
    </row>
    <row r="2563" spans="1:8" x14ac:dyDescent="0.35">
      <c r="A2563" t="s">
        <v>3176</v>
      </c>
      <c r="B2563">
        <v>-0.75364342600000001</v>
      </c>
      <c r="C2563">
        <v>8.4645957139999997</v>
      </c>
      <c r="D2563">
        <v>-4.3987137550000002</v>
      </c>
      <c r="E2563" s="5">
        <v>1.2099999999999999E-5</v>
      </c>
      <c r="F2563" s="5">
        <v>5.5300000000000002E-5</v>
      </c>
      <c r="G2563">
        <v>2.5908639340000001</v>
      </c>
      <c r="H2563" t="s">
        <v>656</v>
      </c>
    </row>
    <row r="2564" spans="1:8" x14ac:dyDescent="0.35">
      <c r="A2564" t="s">
        <v>3177</v>
      </c>
      <c r="B2564">
        <v>-0.35783919400000003</v>
      </c>
      <c r="C2564">
        <v>7.3819001039999996</v>
      </c>
      <c r="D2564">
        <v>-4.3981141580000003</v>
      </c>
      <c r="E2564" s="5">
        <v>1.2099999999999999E-5</v>
      </c>
      <c r="F2564" s="5">
        <v>5.5399999999999998E-5</v>
      </c>
      <c r="G2564">
        <v>2.5883006439999998</v>
      </c>
      <c r="H2564" t="s">
        <v>656</v>
      </c>
    </row>
    <row r="2565" spans="1:8" x14ac:dyDescent="0.35">
      <c r="A2565" t="s">
        <v>3178</v>
      </c>
      <c r="B2565">
        <v>-4.4475212839999996</v>
      </c>
      <c r="C2565">
        <v>27.918877800000001</v>
      </c>
      <c r="D2565">
        <v>-4.3976296680000004</v>
      </c>
      <c r="E2565" s="5">
        <v>1.2099999999999999E-5</v>
      </c>
      <c r="F2565" s="5">
        <v>5.5500000000000001E-5</v>
      </c>
      <c r="G2565">
        <v>2.5862296850000002</v>
      </c>
      <c r="H2565" t="s">
        <v>656</v>
      </c>
    </row>
    <row r="2566" spans="1:8" x14ac:dyDescent="0.35">
      <c r="A2566" t="s">
        <v>3179</v>
      </c>
      <c r="B2566">
        <v>0.81672862000000002</v>
      </c>
      <c r="C2566">
        <v>9.2167880130000004</v>
      </c>
      <c r="D2566">
        <v>4.3971766360000002</v>
      </c>
      <c r="E2566" s="5">
        <v>1.22E-5</v>
      </c>
      <c r="F2566" s="5">
        <v>5.5600000000000003E-5</v>
      </c>
      <c r="G2566">
        <v>2.5842933920000002</v>
      </c>
      <c r="H2566" t="s">
        <v>657</v>
      </c>
    </row>
    <row r="2567" spans="1:8" x14ac:dyDescent="0.35">
      <c r="A2567" t="s">
        <v>3180</v>
      </c>
      <c r="B2567">
        <v>0.43345213900000001</v>
      </c>
      <c r="C2567">
        <v>7.4577597689999999</v>
      </c>
      <c r="D2567">
        <v>4.3968507590000003</v>
      </c>
      <c r="E2567" s="5">
        <v>1.22E-5</v>
      </c>
      <c r="F2567" s="5">
        <v>5.5600000000000003E-5</v>
      </c>
      <c r="G2567">
        <v>2.5829006849999998</v>
      </c>
      <c r="H2567" t="s">
        <v>657</v>
      </c>
    </row>
    <row r="2568" spans="1:8" x14ac:dyDescent="0.35">
      <c r="A2568" t="s">
        <v>3181</v>
      </c>
      <c r="B2568">
        <v>-0.311287074</v>
      </c>
      <c r="C2568">
        <v>6.4980717830000003</v>
      </c>
      <c r="D2568">
        <v>-4.3962717649999998</v>
      </c>
      <c r="E2568" s="5">
        <v>1.22E-5</v>
      </c>
      <c r="F2568" s="5">
        <v>5.5800000000000001E-5</v>
      </c>
      <c r="G2568">
        <v>2.5804264780000001</v>
      </c>
      <c r="H2568" t="s">
        <v>656</v>
      </c>
    </row>
    <row r="2569" spans="1:8" x14ac:dyDescent="0.35">
      <c r="A2569" t="s">
        <v>3182</v>
      </c>
      <c r="B2569">
        <v>0.47169431899999997</v>
      </c>
      <c r="C2569">
        <v>8.2615734189999994</v>
      </c>
      <c r="D2569">
        <v>4.396031131</v>
      </c>
      <c r="E2569" s="5">
        <v>1.22E-5</v>
      </c>
      <c r="F2569" s="5">
        <v>5.5800000000000001E-5</v>
      </c>
      <c r="G2569">
        <v>2.5793982679999998</v>
      </c>
      <c r="H2569" t="s">
        <v>657</v>
      </c>
    </row>
    <row r="2570" spans="1:8" x14ac:dyDescent="0.35">
      <c r="A2570" t="s">
        <v>3183</v>
      </c>
      <c r="B2570">
        <v>5.0804004650000003</v>
      </c>
      <c r="C2570">
        <v>40.611220070000002</v>
      </c>
      <c r="D2570">
        <v>4.395860109</v>
      </c>
      <c r="E2570" s="5">
        <v>1.22E-5</v>
      </c>
      <c r="F2570" s="5">
        <v>5.5800000000000001E-5</v>
      </c>
      <c r="G2570">
        <v>2.5786675400000001</v>
      </c>
      <c r="H2570" t="s">
        <v>657</v>
      </c>
    </row>
    <row r="2571" spans="1:8" x14ac:dyDescent="0.35">
      <c r="A2571" t="s">
        <v>3184</v>
      </c>
      <c r="B2571">
        <v>-0.412889002</v>
      </c>
      <c r="C2571">
        <v>3.6694880159999999</v>
      </c>
      <c r="D2571">
        <v>-4.3954532530000003</v>
      </c>
      <c r="E2571" s="5">
        <v>1.22E-5</v>
      </c>
      <c r="F2571" s="5">
        <v>5.5899999999999997E-5</v>
      </c>
      <c r="G2571">
        <v>2.576929271</v>
      </c>
      <c r="H2571" t="s">
        <v>656</v>
      </c>
    </row>
    <row r="2572" spans="1:8" x14ac:dyDescent="0.35">
      <c r="A2572" t="s">
        <v>3185</v>
      </c>
      <c r="B2572">
        <v>-0.20665656399999999</v>
      </c>
      <c r="C2572">
        <v>3.1204720199999998</v>
      </c>
      <c r="D2572">
        <v>-4.3945662649999999</v>
      </c>
      <c r="E2572" s="5">
        <v>1.2300000000000001E-5</v>
      </c>
      <c r="F2572" s="5">
        <v>5.6100000000000002E-5</v>
      </c>
      <c r="G2572">
        <v>2.573140199</v>
      </c>
      <c r="H2572" t="s">
        <v>656</v>
      </c>
    </row>
    <row r="2573" spans="1:8" x14ac:dyDescent="0.35">
      <c r="A2573" t="s">
        <v>3186</v>
      </c>
      <c r="B2573">
        <v>-0.68771321299999999</v>
      </c>
      <c r="C2573">
        <v>8.3830378079999992</v>
      </c>
      <c r="D2573">
        <v>-4.3944456489999997</v>
      </c>
      <c r="E2573" s="5">
        <v>1.2300000000000001E-5</v>
      </c>
      <c r="F2573" s="5">
        <v>5.6100000000000002E-5</v>
      </c>
      <c r="G2573">
        <v>2.572625001</v>
      </c>
      <c r="H2573" t="s">
        <v>656</v>
      </c>
    </row>
    <row r="2574" spans="1:8" x14ac:dyDescent="0.35">
      <c r="A2574" t="s">
        <v>3187</v>
      </c>
      <c r="B2574">
        <v>-22.281679220000001</v>
      </c>
      <c r="C2574">
        <v>64.620725530000001</v>
      </c>
      <c r="D2574">
        <v>-4.3914359530000002</v>
      </c>
      <c r="E2574" s="5">
        <v>1.2500000000000001E-5</v>
      </c>
      <c r="F2574" s="5">
        <v>5.6900000000000001E-5</v>
      </c>
      <c r="G2574">
        <v>2.5597738749999999</v>
      </c>
      <c r="H2574" t="s">
        <v>656</v>
      </c>
    </row>
    <row r="2575" spans="1:8" x14ac:dyDescent="0.35">
      <c r="A2575" t="s">
        <v>3188</v>
      </c>
      <c r="B2575">
        <v>-0.33535489499999999</v>
      </c>
      <c r="C2575">
        <v>6.5672896520000004</v>
      </c>
      <c r="D2575">
        <v>-4.3909796849999996</v>
      </c>
      <c r="E2575" s="5">
        <v>1.2500000000000001E-5</v>
      </c>
      <c r="F2575" s="5">
        <v>5.7000000000000003E-5</v>
      </c>
      <c r="G2575">
        <v>2.557826393</v>
      </c>
      <c r="H2575" t="s">
        <v>656</v>
      </c>
    </row>
    <row r="2576" spans="1:8" x14ac:dyDescent="0.35">
      <c r="A2576" t="s">
        <v>3189</v>
      </c>
      <c r="B2576">
        <v>1.389457189</v>
      </c>
      <c r="C2576">
        <v>13.031361130000001</v>
      </c>
      <c r="D2576">
        <v>4.3892244900000001</v>
      </c>
      <c r="E2576" s="5">
        <v>1.26E-5</v>
      </c>
      <c r="F2576" s="5">
        <v>5.7399999999999999E-5</v>
      </c>
      <c r="G2576">
        <v>2.5503365269999998</v>
      </c>
      <c r="H2576" t="s">
        <v>657</v>
      </c>
    </row>
    <row r="2577" spans="1:8" x14ac:dyDescent="0.35">
      <c r="A2577" t="s">
        <v>3190</v>
      </c>
      <c r="B2577">
        <v>-0.20182198100000001</v>
      </c>
      <c r="C2577">
        <v>3.6182400920000002</v>
      </c>
      <c r="D2577">
        <v>-4.3868720989999996</v>
      </c>
      <c r="E2577" s="5">
        <v>1.27E-5</v>
      </c>
      <c r="F2577" s="5">
        <v>5.8E-5</v>
      </c>
      <c r="G2577">
        <v>2.5403027890000001</v>
      </c>
      <c r="H2577" t="s">
        <v>656</v>
      </c>
    </row>
    <row r="2578" spans="1:8" x14ac:dyDescent="0.35">
      <c r="A2578" t="s">
        <v>3191</v>
      </c>
      <c r="B2578">
        <v>0.28476826700000002</v>
      </c>
      <c r="C2578">
        <v>1.3570709679999999</v>
      </c>
      <c r="D2578">
        <v>4.3866145039999997</v>
      </c>
      <c r="E2578" s="5">
        <v>1.27E-5</v>
      </c>
      <c r="F2578" s="5">
        <v>5.8E-5</v>
      </c>
      <c r="G2578">
        <v>2.5392043750000002</v>
      </c>
      <c r="H2578" t="s">
        <v>657</v>
      </c>
    </row>
    <row r="2579" spans="1:8" x14ac:dyDescent="0.35">
      <c r="A2579" t="s">
        <v>3192</v>
      </c>
      <c r="B2579">
        <v>0.25447026699999997</v>
      </c>
      <c r="C2579">
        <v>2.7457618539999999</v>
      </c>
      <c r="D2579">
        <v>4.3863364520000001</v>
      </c>
      <c r="E2579" s="5">
        <v>1.2799999999999999E-5</v>
      </c>
      <c r="F2579" s="5">
        <v>5.8100000000000003E-5</v>
      </c>
      <c r="G2579">
        <v>2.5380187959999998</v>
      </c>
      <c r="H2579" t="s">
        <v>657</v>
      </c>
    </row>
    <row r="2580" spans="1:8" x14ac:dyDescent="0.35">
      <c r="A2580" t="s">
        <v>3193</v>
      </c>
      <c r="B2580">
        <v>-0.313577304</v>
      </c>
      <c r="C2580">
        <v>4.6442799949999998</v>
      </c>
      <c r="D2580">
        <v>-4.3859509489999997</v>
      </c>
      <c r="E2580" s="5">
        <v>1.2799999999999999E-5</v>
      </c>
      <c r="F2580" s="5">
        <v>5.8199999999999998E-5</v>
      </c>
      <c r="G2580">
        <v>2.5363751840000002</v>
      </c>
      <c r="H2580" t="s">
        <v>656</v>
      </c>
    </row>
    <row r="2581" spans="1:8" x14ac:dyDescent="0.35">
      <c r="A2581" t="s">
        <v>3194</v>
      </c>
      <c r="B2581">
        <v>-0.53897577299999999</v>
      </c>
      <c r="C2581">
        <v>7.7594246260000004</v>
      </c>
      <c r="D2581">
        <v>-4.3856182400000003</v>
      </c>
      <c r="E2581" s="5">
        <v>1.2799999999999999E-5</v>
      </c>
      <c r="F2581" s="5">
        <v>5.8199999999999998E-5</v>
      </c>
      <c r="G2581">
        <v>2.5349567720000001</v>
      </c>
      <c r="H2581" t="s">
        <v>656</v>
      </c>
    </row>
    <row r="2582" spans="1:8" x14ac:dyDescent="0.35">
      <c r="A2582" t="s">
        <v>3195</v>
      </c>
      <c r="B2582">
        <v>0.16042602</v>
      </c>
      <c r="C2582">
        <v>3.1206176619999999</v>
      </c>
      <c r="D2582">
        <v>4.385586633</v>
      </c>
      <c r="E2582" s="5">
        <v>1.2799999999999999E-5</v>
      </c>
      <c r="F2582" s="5">
        <v>5.8199999999999998E-5</v>
      </c>
      <c r="G2582">
        <v>2.5348220279999998</v>
      </c>
      <c r="H2582" t="s">
        <v>657</v>
      </c>
    </row>
    <row r="2583" spans="1:8" x14ac:dyDescent="0.35">
      <c r="A2583" t="s">
        <v>3196</v>
      </c>
      <c r="B2583">
        <v>-0.43299223799999997</v>
      </c>
      <c r="C2583">
        <v>6.2884596110000004</v>
      </c>
      <c r="D2583">
        <v>-4.3850863679999996</v>
      </c>
      <c r="E2583" s="5">
        <v>1.2799999999999999E-5</v>
      </c>
      <c r="F2583" s="5">
        <v>5.8300000000000001E-5</v>
      </c>
      <c r="G2583">
        <v>2.5326894979999999</v>
      </c>
      <c r="H2583" t="s">
        <v>656</v>
      </c>
    </row>
    <row r="2584" spans="1:8" x14ac:dyDescent="0.35">
      <c r="A2584" t="s">
        <v>3197</v>
      </c>
      <c r="B2584">
        <v>-0.357971967</v>
      </c>
      <c r="C2584">
        <v>1.894678409</v>
      </c>
      <c r="D2584">
        <v>-4.3834948440000003</v>
      </c>
      <c r="E2584" s="5">
        <v>1.29E-5</v>
      </c>
      <c r="F2584" s="5">
        <v>5.8699999999999997E-5</v>
      </c>
      <c r="G2584">
        <v>2.525906703</v>
      </c>
      <c r="H2584" t="s">
        <v>656</v>
      </c>
    </row>
    <row r="2585" spans="1:8" x14ac:dyDescent="0.35">
      <c r="A2585" t="s">
        <v>3198</v>
      </c>
      <c r="B2585">
        <v>-0.93085071100000005</v>
      </c>
      <c r="C2585">
        <v>5.9570317429999999</v>
      </c>
      <c r="D2585">
        <v>-4.3815274029999998</v>
      </c>
      <c r="E2585" s="5">
        <v>1.2999999999999999E-5</v>
      </c>
      <c r="F2585" s="5">
        <v>5.9200000000000002E-5</v>
      </c>
      <c r="G2585">
        <v>2.5175250870000001</v>
      </c>
      <c r="H2585" t="s">
        <v>656</v>
      </c>
    </row>
    <row r="2586" spans="1:8" x14ac:dyDescent="0.35">
      <c r="A2586" t="s">
        <v>3199</v>
      </c>
      <c r="B2586">
        <v>0.36427503700000002</v>
      </c>
      <c r="C2586">
        <v>6.1954145370000004</v>
      </c>
      <c r="D2586">
        <v>4.3802499499999996</v>
      </c>
      <c r="E2586" s="5">
        <v>1.31E-5</v>
      </c>
      <c r="F2586" s="5">
        <v>5.9500000000000003E-5</v>
      </c>
      <c r="G2586">
        <v>2.512084872</v>
      </c>
      <c r="H2586" t="s">
        <v>657</v>
      </c>
    </row>
    <row r="2587" spans="1:8" x14ac:dyDescent="0.35">
      <c r="A2587" t="s">
        <v>3200</v>
      </c>
      <c r="B2587">
        <v>-0.48694678200000002</v>
      </c>
      <c r="C2587">
        <v>6.2822281950000001</v>
      </c>
      <c r="D2587">
        <v>-4.3796242750000003</v>
      </c>
      <c r="E2587" s="5">
        <v>1.3200000000000001E-5</v>
      </c>
      <c r="F2587" s="5">
        <v>5.9700000000000001E-5</v>
      </c>
      <c r="G2587">
        <v>2.5094208990000002</v>
      </c>
      <c r="H2587" t="s">
        <v>656</v>
      </c>
    </row>
    <row r="2588" spans="1:8" x14ac:dyDescent="0.35">
      <c r="A2588" t="s">
        <v>3201</v>
      </c>
      <c r="B2588">
        <v>-1.5858737599999999</v>
      </c>
      <c r="C2588">
        <v>16.441973999999998</v>
      </c>
      <c r="D2588">
        <v>-4.377802419</v>
      </c>
      <c r="E2588" s="5">
        <v>1.33E-5</v>
      </c>
      <c r="F2588" s="5">
        <v>6.0099999999999997E-5</v>
      </c>
      <c r="G2588">
        <v>2.5016659670000001</v>
      </c>
      <c r="H2588" t="s">
        <v>656</v>
      </c>
    </row>
    <row r="2589" spans="1:8" x14ac:dyDescent="0.35">
      <c r="A2589" t="s">
        <v>3202</v>
      </c>
      <c r="B2589">
        <v>4.3314723810000002</v>
      </c>
      <c r="C2589">
        <v>18.965461359999999</v>
      </c>
      <c r="D2589">
        <v>4.3765343550000004</v>
      </c>
      <c r="E2589" s="5">
        <v>1.33E-5</v>
      </c>
      <c r="F2589" s="5">
        <v>6.05E-5</v>
      </c>
      <c r="G2589">
        <v>2.4962701420000002</v>
      </c>
      <c r="H2589" t="s">
        <v>657</v>
      </c>
    </row>
    <row r="2590" spans="1:8" x14ac:dyDescent="0.35">
      <c r="A2590" t="s">
        <v>3203</v>
      </c>
      <c r="B2590">
        <v>-2.6547339000000001</v>
      </c>
      <c r="C2590">
        <v>19.032843190000001</v>
      </c>
      <c r="D2590">
        <v>-4.3751767600000004</v>
      </c>
      <c r="E2590" s="5">
        <v>1.34E-5</v>
      </c>
      <c r="F2590" s="5">
        <v>6.0800000000000001E-5</v>
      </c>
      <c r="G2590">
        <v>2.4904950179999998</v>
      </c>
      <c r="H2590" t="s">
        <v>656</v>
      </c>
    </row>
    <row r="2591" spans="1:8" x14ac:dyDescent="0.35">
      <c r="A2591" t="s">
        <v>3204</v>
      </c>
      <c r="B2591">
        <v>1.877422315</v>
      </c>
      <c r="C2591">
        <v>9.1635095010000001</v>
      </c>
      <c r="D2591">
        <v>4.3749363389999996</v>
      </c>
      <c r="E2591" s="5">
        <v>1.34E-5</v>
      </c>
      <c r="F2591" s="5">
        <v>6.0800000000000001E-5</v>
      </c>
      <c r="G2591">
        <v>2.48947246</v>
      </c>
      <c r="H2591" t="s">
        <v>657</v>
      </c>
    </row>
    <row r="2592" spans="1:8" x14ac:dyDescent="0.35">
      <c r="A2592" t="s">
        <v>3205</v>
      </c>
      <c r="B2592">
        <v>1.3387706770000001</v>
      </c>
      <c r="C2592">
        <v>7.5643677450000002</v>
      </c>
      <c r="D2592">
        <v>4.3743797190000002</v>
      </c>
      <c r="E2592" s="5">
        <v>1.3499999999999999E-5</v>
      </c>
      <c r="F2592" s="5">
        <v>6.0999999999999999E-5</v>
      </c>
      <c r="G2592">
        <v>2.487105256</v>
      </c>
      <c r="H2592" t="s">
        <v>657</v>
      </c>
    </row>
    <row r="2593" spans="1:8" x14ac:dyDescent="0.35">
      <c r="A2593" t="s">
        <v>3206</v>
      </c>
      <c r="B2593">
        <v>0.45637013399999998</v>
      </c>
      <c r="C2593">
        <v>5.9426239990000003</v>
      </c>
      <c r="D2593">
        <v>4.3736726519999998</v>
      </c>
      <c r="E2593" s="5">
        <v>1.3499999999999999E-5</v>
      </c>
      <c r="F2593" s="5">
        <v>6.1099999999999994E-5</v>
      </c>
      <c r="G2593">
        <v>2.4840986460000001</v>
      </c>
      <c r="H2593" t="s">
        <v>657</v>
      </c>
    </row>
    <row r="2594" spans="1:8" x14ac:dyDescent="0.35">
      <c r="A2594" t="s">
        <v>3207</v>
      </c>
      <c r="B2594">
        <v>1.089574585</v>
      </c>
      <c r="C2594">
        <v>7.2990783639999997</v>
      </c>
      <c r="D2594">
        <v>4.3733428200000004</v>
      </c>
      <c r="E2594" s="5">
        <v>1.3499999999999999E-5</v>
      </c>
      <c r="F2594" s="5">
        <v>6.1199999999999997E-5</v>
      </c>
      <c r="G2594">
        <v>2.4826962840000002</v>
      </c>
      <c r="H2594" t="s">
        <v>657</v>
      </c>
    </row>
    <row r="2595" spans="1:8" x14ac:dyDescent="0.35">
      <c r="A2595" t="s">
        <v>3208</v>
      </c>
      <c r="B2595">
        <v>-2.8820105960000002</v>
      </c>
      <c r="C2595">
        <v>23.64047171</v>
      </c>
      <c r="D2595">
        <v>-4.3717070250000001</v>
      </c>
      <c r="E2595" s="5">
        <v>1.36E-5</v>
      </c>
      <c r="F2595" s="5">
        <v>6.1600000000000007E-5</v>
      </c>
      <c r="G2595">
        <v>2.475742806</v>
      </c>
      <c r="H2595" t="s">
        <v>656</v>
      </c>
    </row>
    <row r="2596" spans="1:8" x14ac:dyDescent="0.35">
      <c r="A2596" t="s">
        <v>3209</v>
      </c>
      <c r="B2596">
        <v>-0.65696705700000002</v>
      </c>
      <c r="C2596">
        <v>7.857990891</v>
      </c>
      <c r="D2596">
        <v>-4.3717281610000001</v>
      </c>
      <c r="E2596" s="5">
        <v>1.36E-5</v>
      </c>
      <c r="F2596" s="5">
        <v>6.1600000000000007E-5</v>
      </c>
      <c r="G2596">
        <v>2.4758326340000001</v>
      </c>
      <c r="H2596" t="s">
        <v>656</v>
      </c>
    </row>
    <row r="2597" spans="1:8" x14ac:dyDescent="0.35">
      <c r="A2597" t="s">
        <v>3210</v>
      </c>
      <c r="B2597">
        <v>0.43117925499999998</v>
      </c>
      <c r="C2597">
        <v>4.2956294799999997</v>
      </c>
      <c r="D2597">
        <v>4.3715458800000002</v>
      </c>
      <c r="E2597" s="5">
        <v>1.36E-5</v>
      </c>
      <c r="F2597" s="5">
        <v>6.1600000000000007E-5</v>
      </c>
      <c r="G2597">
        <v>2.4750579410000002</v>
      </c>
      <c r="H2597" t="s">
        <v>657</v>
      </c>
    </row>
    <row r="2598" spans="1:8" x14ac:dyDescent="0.35">
      <c r="A2598" t="s">
        <v>3211</v>
      </c>
      <c r="B2598">
        <v>-0.68315238199999995</v>
      </c>
      <c r="C2598">
        <v>9.1604723010000004</v>
      </c>
      <c r="D2598">
        <v>-4.3707677130000002</v>
      </c>
      <c r="E2598" s="5">
        <v>1.3699999999999999E-5</v>
      </c>
      <c r="F2598" s="5">
        <v>6.1799999999999998E-5</v>
      </c>
      <c r="G2598">
        <v>2.471751083</v>
      </c>
      <c r="H2598" t="s">
        <v>656</v>
      </c>
    </row>
    <row r="2599" spans="1:8" x14ac:dyDescent="0.35">
      <c r="A2599" t="s">
        <v>3212</v>
      </c>
      <c r="B2599">
        <v>0.35802896499999998</v>
      </c>
      <c r="C2599">
        <v>5.1778518379999996</v>
      </c>
      <c r="D2599">
        <v>4.3700042239999997</v>
      </c>
      <c r="E2599" s="5">
        <v>1.3699999999999999E-5</v>
      </c>
      <c r="F2599" s="5">
        <v>6.2000000000000003E-5</v>
      </c>
      <c r="G2599">
        <v>2.468507153</v>
      </c>
      <c r="H2599" t="s">
        <v>657</v>
      </c>
    </row>
    <row r="2600" spans="1:8" x14ac:dyDescent="0.35">
      <c r="A2600" t="s">
        <v>3213</v>
      </c>
      <c r="B2600">
        <v>-0.179204582</v>
      </c>
      <c r="C2600">
        <v>4.094228244</v>
      </c>
      <c r="D2600">
        <v>-4.3698516549999997</v>
      </c>
      <c r="E2600" s="5">
        <v>1.3699999999999999E-5</v>
      </c>
      <c r="F2600" s="5">
        <v>6.2000000000000003E-5</v>
      </c>
      <c r="G2600">
        <v>2.467858981</v>
      </c>
      <c r="H2600" t="s">
        <v>656</v>
      </c>
    </row>
    <row r="2601" spans="1:8" x14ac:dyDescent="0.35">
      <c r="A2601" t="s">
        <v>3214</v>
      </c>
      <c r="B2601">
        <v>0.77354573299999996</v>
      </c>
      <c r="C2601">
        <v>9.7251703050000007</v>
      </c>
      <c r="D2601">
        <v>4.3697399270000004</v>
      </c>
      <c r="E2601" s="5">
        <v>1.38E-5</v>
      </c>
      <c r="F2601" s="5">
        <v>6.2000000000000003E-5</v>
      </c>
      <c r="G2601">
        <v>2.4673843280000001</v>
      </c>
      <c r="H2601" t="s">
        <v>657</v>
      </c>
    </row>
    <row r="2602" spans="1:8" x14ac:dyDescent="0.35">
      <c r="A2602" t="s">
        <v>3215</v>
      </c>
      <c r="B2602">
        <v>-0.46919903800000001</v>
      </c>
      <c r="C2602">
        <v>8.1557230060000006</v>
      </c>
      <c r="D2602">
        <v>-4.3695505649999999</v>
      </c>
      <c r="E2602" s="5">
        <v>1.38E-5</v>
      </c>
      <c r="F2602" s="5">
        <v>6.2100000000000005E-5</v>
      </c>
      <c r="G2602">
        <v>2.466579893</v>
      </c>
      <c r="H2602" t="s">
        <v>656</v>
      </c>
    </row>
    <row r="2603" spans="1:8" x14ac:dyDescent="0.35">
      <c r="A2603" t="s">
        <v>3216</v>
      </c>
      <c r="B2603">
        <v>0.41149302599999998</v>
      </c>
      <c r="C2603">
        <v>6.8987582239999998</v>
      </c>
      <c r="D2603">
        <v>4.3669347380000003</v>
      </c>
      <c r="E2603" s="5">
        <v>1.3900000000000001E-5</v>
      </c>
      <c r="F2603" s="5">
        <v>6.2799999999999995E-5</v>
      </c>
      <c r="G2603">
        <v>2.455470944</v>
      </c>
      <c r="H2603" t="s">
        <v>657</v>
      </c>
    </row>
    <row r="2604" spans="1:8" x14ac:dyDescent="0.35">
      <c r="A2604" t="s">
        <v>3217</v>
      </c>
      <c r="B2604">
        <v>0.233659278</v>
      </c>
      <c r="C2604">
        <v>5.3258544150000002</v>
      </c>
      <c r="D2604">
        <v>4.3666043590000001</v>
      </c>
      <c r="E2604" s="5">
        <v>1.3900000000000001E-5</v>
      </c>
      <c r="F2604" s="5">
        <v>6.2899999999999997E-5</v>
      </c>
      <c r="G2604">
        <v>2.4540683360000002</v>
      </c>
      <c r="H2604" t="s">
        <v>657</v>
      </c>
    </row>
    <row r="2605" spans="1:8" x14ac:dyDescent="0.35">
      <c r="A2605" t="s">
        <v>3218</v>
      </c>
      <c r="B2605">
        <v>10.222174150000001</v>
      </c>
      <c r="C2605">
        <v>55.252358030000003</v>
      </c>
      <c r="D2605">
        <v>4.366185829</v>
      </c>
      <c r="E2605" s="5">
        <v>1.4E-5</v>
      </c>
      <c r="F2605" s="5">
        <v>6.2899999999999997E-5</v>
      </c>
      <c r="G2605">
        <v>2.4522916380000002</v>
      </c>
      <c r="H2605" t="s">
        <v>657</v>
      </c>
    </row>
    <row r="2606" spans="1:8" x14ac:dyDescent="0.35">
      <c r="A2606" t="s">
        <v>3219</v>
      </c>
      <c r="B2606">
        <v>-0.87598066600000002</v>
      </c>
      <c r="C2606">
        <v>10.573861859999999</v>
      </c>
      <c r="D2606">
        <v>-4.3658342980000002</v>
      </c>
      <c r="E2606" s="5">
        <v>1.4E-5</v>
      </c>
      <c r="F2606" s="5">
        <v>6.3E-5</v>
      </c>
      <c r="G2606">
        <v>2.4507994850000001</v>
      </c>
      <c r="H2606" t="s">
        <v>656</v>
      </c>
    </row>
    <row r="2607" spans="1:8" x14ac:dyDescent="0.35">
      <c r="A2607" t="s">
        <v>3220</v>
      </c>
      <c r="B2607">
        <v>4.5542317429999999</v>
      </c>
      <c r="C2607">
        <v>50.944850930000001</v>
      </c>
      <c r="D2607">
        <v>4.364295974</v>
      </c>
      <c r="E2607" s="5">
        <v>1.4100000000000001E-5</v>
      </c>
      <c r="F2607" s="5">
        <v>6.3399999999999996E-5</v>
      </c>
      <c r="G2607">
        <v>2.4442710669999999</v>
      </c>
      <c r="H2607" t="s">
        <v>657</v>
      </c>
    </row>
    <row r="2608" spans="1:8" x14ac:dyDescent="0.35">
      <c r="A2608" t="s">
        <v>3221</v>
      </c>
      <c r="B2608">
        <v>-0.268733524</v>
      </c>
      <c r="C2608">
        <v>4.1424401169999996</v>
      </c>
      <c r="D2608">
        <v>-4.3637574289999996</v>
      </c>
      <c r="E2608" s="5">
        <v>1.4100000000000001E-5</v>
      </c>
      <c r="F2608" s="5">
        <v>6.3600000000000001E-5</v>
      </c>
      <c r="G2608">
        <v>2.4419860849999999</v>
      </c>
      <c r="H2608" t="s">
        <v>656</v>
      </c>
    </row>
    <row r="2609" spans="1:8" x14ac:dyDescent="0.35">
      <c r="A2609" t="s">
        <v>3222</v>
      </c>
      <c r="B2609">
        <v>0.202302484</v>
      </c>
      <c r="C2609">
        <v>4.0935006749999996</v>
      </c>
      <c r="D2609">
        <v>4.3634982989999997</v>
      </c>
      <c r="E2609" s="5">
        <v>1.4100000000000001E-5</v>
      </c>
      <c r="F2609" s="5">
        <v>6.3600000000000001E-5</v>
      </c>
      <c r="G2609">
        <v>2.4408867230000002</v>
      </c>
      <c r="H2609" t="s">
        <v>657</v>
      </c>
    </row>
    <row r="2610" spans="1:8" x14ac:dyDescent="0.35">
      <c r="A2610" t="s">
        <v>3223</v>
      </c>
      <c r="B2610">
        <v>-1.4264707649999999</v>
      </c>
      <c r="C2610">
        <v>13.970644610000001</v>
      </c>
      <c r="D2610">
        <v>-4.3632725319999999</v>
      </c>
      <c r="E2610" s="5">
        <v>1.42E-5</v>
      </c>
      <c r="F2610" s="5">
        <v>6.3700000000000003E-5</v>
      </c>
      <c r="G2610">
        <v>2.4399289579999999</v>
      </c>
      <c r="H2610" t="s">
        <v>656</v>
      </c>
    </row>
    <row r="2611" spans="1:8" x14ac:dyDescent="0.35">
      <c r="A2611" t="s">
        <v>3224</v>
      </c>
      <c r="B2611">
        <v>-3.0744132930000001</v>
      </c>
      <c r="C2611">
        <v>32.051905380000001</v>
      </c>
      <c r="D2611">
        <v>-4.3628251970000003</v>
      </c>
      <c r="E2611" s="5">
        <v>1.42E-5</v>
      </c>
      <c r="F2611" s="5">
        <v>6.3800000000000006E-5</v>
      </c>
      <c r="G2611">
        <v>2.4380313770000002</v>
      </c>
      <c r="H2611" t="s">
        <v>656</v>
      </c>
    </row>
    <row r="2612" spans="1:8" x14ac:dyDescent="0.35">
      <c r="A2612" t="s">
        <v>3225</v>
      </c>
      <c r="B2612">
        <v>0.26939495400000002</v>
      </c>
      <c r="C2612">
        <v>4.3869527320000001</v>
      </c>
      <c r="D2612">
        <v>4.3598190539999999</v>
      </c>
      <c r="E2612" s="5">
        <v>1.4399999999999999E-5</v>
      </c>
      <c r="F2612" s="5">
        <v>6.4599999999999998E-5</v>
      </c>
      <c r="G2612">
        <v>2.4252842819999998</v>
      </c>
      <c r="H2612" t="s">
        <v>657</v>
      </c>
    </row>
    <row r="2613" spans="1:8" x14ac:dyDescent="0.35">
      <c r="A2613" t="s">
        <v>3226</v>
      </c>
      <c r="B2613">
        <v>-1.185678362</v>
      </c>
      <c r="C2613">
        <v>12.655097619999999</v>
      </c>
      <c r="D2613">
        <v>-4.359372059</v>
      </c>
      <c r="E2613" s="5">
        <v>1.4399999999999999E-5</v>
      </c>
      <c r="F2613" s="5">
        <v>6.4700000000000001E-5</v>
      </c>
      <c r="G2613">
        <v>2.4233895890000001</v>
      </c>
      <c r="H2613" t="s">
        <v>656</v>
      </c>
    </row>
    <row r="2614" spans="1:8" x14ac:dyDescent="0.35">
      <c r="A2614" t="s">
        <v>3227</v>
      </c>
      <c r="B2614">
        <v>0.37783723899999999</v>
      </c>
      <c r="C2614">
        <v>4.0302103970000003</v>
      </c>
      <c r="D2614">
        <v>4.3590516250000002</v>
      </c>
      <c r="E2614" s="5">
        <v>1.4399999999999999E-5</v>
      </c>
      <c r="F2614" s="5">
        <v>6.4800000000000003E-5</v>
      </c>
      <c r="G2614">
        <v>2.4220314699999999</v>
      </c>
      <c r="H2614" t="s">
        <v>657</v>
      </c>
    </row>
    <row r="2615" spans="1:8" x14ac:dyDescent="0.35">
      <c r="A2615" t="s">
        <v>3228</v>
      </c>
      <c r="B2615">
        <v>0.61520973199999995</v>
      </c>
      <c r="C2615">
        <v>5.1271221730000001</v>
      </c>
      <c r="D2615">
        <v>4.3585583679999997</v>
      </c>
      <c r="E2615" s="5">
        <v>1.45E-5</v>
      </c>
      <c r="F2615" s="5">
        <v>6.4900000000000005E-5</v>
      </c>
      <c r="G2615">
        <v>2.4199410459999999</v>
      </c>
      <c r="H2615" t="s">
        <v>657</v>
      </c>
    </row>
    <row r="2616" spans="1:8" x14ac:dyDescent="0.35">
      <c r="A2616" t="s">
        <v>3229</v>
      </c>
      <c r="B2616">
        <v>0.16663772700000001</v>
      </c>
      <c r="C2616">
        <v>2.9027728310000001</v>
      </c>
      <c r="D2616">
        <v>4.3584705369999996</v>
      </c>
      <c r="E2616" s="5">
        <v>1.45E-5</v>
      </c>
      <c r="F2616" s="5">
        <v>6.4900000000000005E-5</v>
      </c>
      <c r="G2616">
        <v>2.4195688419999999</v>
      </c>
      <c r="H2616" t="s">
        <v>657</v>
      </c>
    </row>
    <row r="2617" spans="1:8" x14ac:dyDescent="0.35">
      <c r="A2617" t="s">
        <v>3230</v>
      </c>
      <c r="B2617">
        <v>3.1065671359999998</v>
      </c>
      <c r="C2617">
        <v>18.013553080000001</v>
      </c>
      <c r="D2617">
        <v>4.3549419289999998</v>
      </c>
      <c r="E2617" s="5">
        <v>1.47E-5</v>
      </c>
      <c r="F2617" s="5">
        <v>6.5900000000000003E-5</v>
      </c>
      <c r="G2617">
        <v>2.4046215470000001</v>
      </c>
      <c r="H2617" t="s">
        <v>657</v>
      </c>
    </row>
    <row r="2618" spans="1:8" x14ac:dyDescent="0.35">
      <c r="A2618" t="s">
        <v>3231</v>
      </c>
      <c r="B2618">
        <v>0.91690867300000001</v>
      </c>
      <c r="C2618">
        <v>9.8286306000000003</v>
      </c>
      <c r="D2618">
        <v>4.3547936930000004</v>
      </c>
      <c r="E2618" s="5">
        <v>1.47E-5</v>
      </c>
      <c r="F2618" s="5">
        <v>6.5900000000000003E-5</v>
      </c>
      <c r="G2618">
        <v>2.403993866</v>
      </c>
      <c r="H2618" t="s">
        <v>657</v>
      </c>
    </row>
    <row r="2619" spans="1:8" x14ac:dyDescent="0.35">
      <c r="A2619" t="s">
        <v>3232</v>
      </c>
      <c r="B2619">
        <v>0.30100114700000002</v>
      </c>
      <c r="C2619">
        <v>6.2040791710000001</v>
      </c>
      <c r="D2619">
        <v>4.3546488439999997</v>
      </c>
      <c r="E2619" s="5">
        <v>1.47E-5</v>
      </c>
      <c r="F2619" s="5">
        <v>6.5900000000000003E-5</v>
      </c>
      <c r="G2619">
        <v>2.4033805500000001</v>
      </c>
      <c r="H2619" t="s">
        <v>657</v>
      </c>
    </row>
    <row r="2620" spans="1:8" x14ac:dyDescent="0.35">
      <c r="A2620" t="s">
        <v>3233</v>
      </c>
      <c r="B2620">
        <v>0.63446195100000002</v>
      </c>
      <c r="C2620">
        <v>9.7440788250000008</v>
      </c>
      <c r="D2620">
        <v>4.3538645579999997</v>
      </c>
      <c r="E2620" s="5">
        <v>1.4800000000000001E-5</v>
      </c>
      <c r="F2620" s="5">
        <v>6.6099999999999994E-5</v>
      </c>
      <c r="G2620">
        <v>2.400060087</v>
      </c>
      <c r="H2620" t="s">
        <v>657</v>
      </c>
    </row>
    <row r="2621" spans="1:8" x14ac:dyDescent="0.35">
      <c r="A2621" t="s">
        <v>3234</v>
      </c>
      <c r="B2621">
        <v>-1.0798841969999999</v>
      </c>
      <c r="C2621">
        <v>10.673159500000001</v>
      </c>
      <c r="D2621">
        <v>-4.3533083860000001</v>
      </c>
      <c r="E2621" s="5">
        <v>1.4800000000000001E-5</v>
      </c>
      <c r="F2621" s="5">
        <v>6.6299999999999999E-5</v>
      </c>
      <c r="G2621">
        <v>2.3977057469999998</v>
      </c>
      <c r="H2621" t="s">
        <v>656</v>
      </c>
    </row>
    <row r="2622" spans="1:8" x14ac:dyDescent="0.35">
      <c r="A2622" t="s">
        <v>3235</v>
      </c>
      <c r="B2622">
        <v>-0.24908411799999999</v>
      </c>
      <c r="C2622">
        <v>3.9407286990000001</v>
      </c>
      <c r="D2622">
        <v>-4.3530310119999998</v>
      </c>
      <c r="E2622" s="5">
        <v>1.4800000000000001E-5</v>
      </c>
      <c r="F2622" s="5">
        <v>6.6299999999999999E-5</v>
      </c>
      <c r="G2622">
        <v>2.396531703</v>
      </c>
      <c r="H2622" t="s">
        <v>656</v>
      </c>
    </row>
    <row r="2623" spans="1:8" x14ac:dyDescent="0.35">
      <c r="A2623" t="s">
        <v>3236</v>
      </c>
      <c r="B2623">
        <v>5.2018724159999996</v>
      </c>
      <c r="C2623">
        <v>10.720563459999999</v>
      </c>
      <c r="D2623">
        <v>4.3527040069999998</v>
      </c>
      <c r="E2623" s="5">
        <v>1.4800000000000001E-5</v>
      </c>
      <c r="F2623" s="5">
        <v>6.6400000000000001E-5</v>
      </c>
      <c r="G2623">
        <v>2.3951476710000001</v>
      </c>
      <c r="H2623" t="s">
        <v>657</v>
      </c>
    </row>
    <row r="2624" spans="1:8" x14ac:dyDescent="0.35">
      <c r="A2624" t="s">
        <v>3237</v>
      </c>
      <c r="B2624">
        <v>-2.1326761009999999</v>
      </c>
      <c r="C2624">
        <v>9.5724731760000008</v>
      </c>
      <c r="D2624">
        <v>-4.3523604520000001</v>
      </c>
      <c r="E2624" s="5">
        <v>1.49E-5</v>
      </c>
      <c r="F2624" s="5">
        <v>6.6500000000000004E-5</v>
      </c>
      <c r="G2624">
        <v>2.3936937039999999</v>
      </c>
      <c r="H2624" t="s">
        <v>656</v>
      </c>
    </row>
    <row r="2625" spans="1:8" x14ac:dyDescent="0.35">
      <c r="A2625" t="s">
        <v>3238</v>
      </c>
      <c r="B2625">
        <v>1.828344532</v>
      </c>
      <c r="C2625">
        <v>11.66761131</v>
      </c>
      <c r="D2625">
        <v>4.3518693810000002</v>
      </c>
      <c r="E2625" s="5">
        <v>1.49E-5</v>
      </c>
      <c r="F2625" s="5">
        <v>6.6600000000000006E-5</v>
      </c>
      <c r="G2625">
        <v>2.3916156169999998</v>
      </c>
      <c r="H2625" t="s">
        <v>657</v>
      </c>
    </row>
    <row r="2626" spans="1:8" x14ac:dyDescent="0.35">
      <c r="A2626" t="s">
        <v>3239</v>
      </c>
      <c r="B2626">
        <v>0.31097056299999998</v>
      </c>
      <c r="C2626">
        <v>4.8023678390000004</v>
      </c>
      <c r="D2626">
        <v>4.3519355319999997</v>
      </c>
      <c r="E2626" s="5">
        <v>1.49E-5</v>
      </c>
      <c r="F2626" s="5">
        <v>6.6600000000000006E-5</v>
      </c>
      <c r="G2626">
        <v>2.3918955390000001</v>
      </c>
      <c r="H2626" t="s">
        <v>657</v>
      </c>
    </row>
    <row r="2627" spans="1:8" x14ac:dyDescent="0.35">
      <c r="A2627" t="s">
        <v>3240</v>
      </c>
      <c r="B2627">
        <v>1.065230763</v>
      </c>
      <c r="C2627">
        <v>11.185564769999999</v>
      </c>
      <c r="D2627">
        <v>4.3508695670000002</v>
      </c>
      <c r="E2627" s="5">
        <v>1.5E-5</v>
      </c>
      <c r="F2627" s="5">
        <v>6.69E-5</v>
      </c>
      <c r="G2627">
        <v>2.3873853660000002</v>
      </c>
      <c r="H2627" t="s">
        <v>657</v>
      </c>
    </row>
    <row r="2628" spans="1:8" x14ac:dyDescent="0.35">
      <c r="A2628" t="s">
        <v>3241</v>
      </c>
      <c r="B2628">
        <v>3.0478438940000001</v>
      </c>
      <c r="C2628">
        <v>13.982414370000001</v>
      </c>
      <c r="D2628">
        <v>4.346072275</v>
      </c>
      <c r="E2628" s="5">
        <v>1.5299999999999999E-5</v>
      </c>
      <c r="F2628" s="5">
        <v>6.8300000000000007E-5</v>
      </c>
      <c r="G2628">
        <v>2.3671008370000002</v>
      </c>
      <c r="H2628" t="s">
        <v>657</v>
      </c>
    </row>
    <row r="2629" spans="1:8" x14ac:dyDescent="0.35">
      <c r="A2629" t="s">
        <v>3242</v>
      </c>
      <c r="B2629">
        <v>-0.348951438</v>
      </c>
      <c r="C2629">
        <v>5.2154166689999997</v>
      </c>
      <c r="D2629">
        <v>-4.3461157139999997</v>
      </c>
      <c r="E2629" s="5">
        <v>1.5299999999999999E-5</v>
      </c>
      <c r="F2629" s="5">
        <v>6.8300000000000007E-5</v>
      </c>
      <c r="G2629">
        <v>2.367284417</v>
      </c>
      <c r="H2629" t="s">
        <v>656</v>
      </c>
    </row>
    <row r="2630" spans="1:8" x14ac:dyDescent="0.35">
      <c r="A2630" t="s">
        <v>3243</v>
      </c>
      <c r="B2630">
        <v>1.887910188</v>
      </c>
      <c r="C2630">
        <v>14.97108055</v>
      </c>
      <c r="D2630">
        <v>4.3446892760000004</v>
      </c>
      <c r="E2630" s="5">
        <v>1.5400000000000002E-5</v>
      </c>
      <c r="F2630" s="5">
        <v>6.86E-5</v>
      </c>
      <c r="G2630">
        <v>2.361257063</v>
      </c>
      <c r="H2630" t="s">
        <v>657</v>
      </c>
    </row>
    <row r="2631" spans="1:8" x14ac:dyDescent="0.35">
      <c r="A2631" t="s">
        <v>3244</v>
      </c>
      <c r="B2631">
        <v>1.348346402</v>
      </c>
      <c r="C2631">
        <v>11.684205779999999</v>
      </c>
      <c r="D2631">
        <v>4.3446435540000001</v>
      </c>
      <c r="E2631" s="5">
        <v>1.5400000000000002E-5</v>
      </c>
      <c r="F2631" s="5">
        <v>6.86E-5</v>
      </c>
      <c r="G2631">
        <v>2.3610638979999998</v>
      </c>
      <c r="H2631" t="s">
        <v>657</v>
      </c>
    </row>
    <row r="2632" spans="1:8" x14ac:dyDescent="0.35">
      <c r="A2632" t="s">
        <v>3245</v>
      </c>
      <c r="B2632">
        <v>-0.22691428999999999</v>
      </c>
      <c r="C2632">
        <v>4.5384653960000003</v>
      </c>
      <c r="D2632">
        <v>-4.3441270889999997</v>
      </c>
      <c r="E2632" s="5">
        <v>1.5400000000000002E-5</v>
      </c>
      <c r="F2632" s="5">
        <v>6.8800000000000005E-5</v>
      </c>
      <c r="G2632">
        <v>2.3588820880000001</v>
      </c>
      <c r="H2632" t="s">
        <v>656</v>
      </c>
    </row>
    <row r="2633" spans="1:8" x14ac:dyDescent="0.35">
      <c r="A2633" t="s">
        <v>3246</v>
      </c>
      <c r="B2633">
        <v>-0.41866759399999998</v>
      </c>
      <c r="C2633">
        <v>3.654295759</v>
      </c>
      <c r="D2633">
        <v>-4.3417279579999999</v>
      </c>
      <c r="E2633" s="5">
        <v>1.56E-5</v>
      </c>
      <c r="F2633" s="5">
        <v>6.9499999999999995E-5</v>
      </c>
      <c r="G2633">
        <v>2.3487502139999998</v>
      </c>
      <c r="H2633" t="s">
        <v>656</v>
      </c>
    </row>
    <row r="2634" spans="1:8" x14ac:dyDescent="0.35">
      <c r="A2634" t="s">
        <v>3247</v>
      </c>
      <c r="B2634">
        <v>-1.873420807</v>
      </c>
      <c r="C2634">
        <v>21.04503991</v>
      </c>
      <c r="D2634">
        <v>-4.3413938590000001</v>
      </c>
      <c r="E2634" s="5">
        <v>1.56E-5</v>
      </c>
      <c r="F2634" s="5">
        <v>6.9499999999999995E-5</v>
      </c>
      <c r="G2634">
        <v>2.3473396969999998</v>
      </c>
      <c r="H2634" t="s">
        <v>656</v>
      </c>
    </row>
    <row r="2635" spans="1:8" x14ac:dyDescent="0.35">
      <c r="A2635" t="s">
        <v>3248</v>
      </c>
      <c r="B2635">
        <v>0.15100197600000001</v>
      </c>
      <c r="C2635">
        <v>3.4385345030000001</v>
      </c>
      <c r="D2635">
        <v>4.3414191400000002</v>
      </c>
      <c r="E2635" s="5">
        <v>1.56E-5</v>
      </c>
      <c r="F2635" s="5">
        <v>6.9499999999999995E-5</v>
      </c>
      <c r="G2635">
        <v>2.3474464230000001</v>
      </c>
      <c r="H2635" t="s">
        <v>657</v>
      </c>
    </row>
    <row r="2636" spans="1:8" x14ac:dyDescent="0.35">
      <c r="A2636" t="s">
        <v>3249</v>
      </c>
      <c r="B2636">
        <v>0.444061757</v>
      </c>
      <c r="C2636">
        <v>4.3890258449999999</v>
      </c>
      <c r="D2636">
        <v>4.3409147099999998</v>
      </c>
      <c r="E2636" s="5">
        <v>1.56E-5</v>
      </c>
      <c r="F2636" s="5">
        <v>6.97E-5</v>
      </c>
      <c r="G2636">
        <v>2.345316977</v>
      </c>
      <c r="H2636" t="s">
        <v>657</v>
      </c>
    </row>
    <row r="2637" spans="1:8" x14ac:dyDescent="0.35">
      <c r="A2637" t="s">
        <v>3250</v>
      </c>
      <c r="B2637">
        <v>-2.1519013560000002</v>
      </c>
      <c r="C2637">
        <v>20.885099</v>
      </c>
      <c r="D2637">
        <v>-4.3389279490000003</v>
      </c>
      <c r="E2637" s="5">
        <v>1.5800000000000001E-5</v>
      </c>
      <c r="F2637" s="5">
        <v>7.0300000000000001E-5</v>
      </c>
      <c r="G2637">
        <v>2.3369321900000002</v>
      </c>
      <c r="H2637" t="s">
        <v>656</v>
      </c>
    </row>
    <row r="2638" spans="1:8" x14ac:dyDescent="0.35">
      <c r="A2638" t="s">
        <v>3251</v>
      </c>
      <c r="B2638">
        <v>-0.40135573200000002</v>
      </c>
      <c r="C2638">
        <v>4.3938503410000003</v>
      </c>
      <c r="D2638">
        <v>-4.3381875929999998</v>
      </c>
      <c r="E2638" s="5">
        <v>1.5800000000000001E-5</v>
      </c>
      <c r="F2638" s="5">
        <v>7.0500000000000006E-5</v>
      </c>
      <c r="G2638">
        <v>2.3338085909999999</v>
      </c>
      <c r="H2638" t="s">
        <v>656</v>
      </c>
    </row>
    <row r="2639" spans="1:8" x14ac:dyDescent="0.35">
      <c r="A2639" t="s">
        <v>3252</v>
      </c>
      <c r="B2639">
        <v>0.55523471599999996</v>
      </c>
      <c r="C2639">
        <v>8.1871850249999998</v>
      </c>
      <c r="D2639">
        <v>4.3337504769999997</v>
      </c>
      <c r="E2639" s="5">
        <v>1.6200000000000001E-5</v>
      </c>
      <c r="F2639" s="5">
        <v>7.1799999999999997E-5</v>
      </c>
      <c r="G2639">
        <v>2.3150989110000002</v>
      </c>
      <c r="H2639" t="s">
        <v>657</v>
      </c>
    </row>
    <row r="2640" spans="1:8" x14ac:dyDescent="0.35">
      <c r="A2640" t="s">
        <v>3253</v>
      </c>
      <c r="B2640">
        <v>-0.128773737</v>
      </c>
      <c r="C2640">
        <v>3.4516142009999999</v>
      </c>
      <c r="D2640">
        <v>-4.3308812860000003</v>
      </c>
      <c r="E2640" s="5">
        <v>1.6399999999999999E-5</v>
      </c>
      <c r="F2640" s="5">
        <v>7.2700000000000005E-5</v>
      </c>
      <c r="G2640">
        <v>2.303010403</v>
      </c>
      <c r="H2640" t="s">
        <v>656</v>
      </c>
    </row>
    <row r="2641" spans="1:8" x14ac:dyDescent="0.35">
      <c r="A2641" t="s">
        <v>3254</v>
      </c>
      <c r="B2641">
        <v>0.39284211499999999</v>
      </c>
      <c r="C2641">
        <v>7.0108074189999998</v>
      </c>
      <c r="D2641">
        <v>4.3300540630000004</v>
      </c>
      <c r="E2641" s="5">
        <v>1.6399999999999999E-5</v>
      </c>
      <c r="F2641" s="5">
        <v>7.2999999999999999E-5</v>
      </c>
      <c r="G2641">
        <v>2.2995265659999999</v>
      </c>
      <c r="H2641" t="s">
        <v>657</v>
      </c>
    </row>
    <row r="2642" spans="1:8" x14ac:dyDescent="0.35">
      <c r="A2642" t="s">
        <v>3255</v>
      </c>
      <c r="B2642">
        <v>1.2313569280000001</v>
      </c>
      <c r="C2642">
        <v>8.2003624090000002</v>
      </c>
      <c r="D2642">
        <v>4.3299167650000001</v>
      </c>
      <c r="E2642" s="5">
        <v>1.6399999999999999E-5</v>
      </c>
      <c r="F2642" s="5">
        <v>7.2999999999999999E-5</v>
      </c>
      <c r="G2642">
        <v>2.2989484039999999</v>
      </c>
      <c r="H2642" t="s">
        <v>657</v>
      </c>
    </row>
    <row r="2643" spans="1:8" x14ac:dyDescent="0.35">
      <c r="A2643" t="s">
        <v>3256</v>
      </c>
      <c r="B2643">
        <v>1.019243905</v>
      </c>
      <c r="C2643">
        <v>4.4865083920000002</v>
      </c>
      <c r="D2643">
        <v>4.3283528740000001</v>
      </c>
      <c r="E2643" s="5">
        <v>1.6500000000000001E-5</v>
      </c>
      <c r="F2643" s="5">
        <v>7.3499999999999998E-5</v>
      </c>
      <c r="G2643">
        <v>2.2923640540000001</v>
      </c>
      <c r="H2643" t="s">
        <v>657</v>
      </c>
    </row>
    <row r="2644" spans="1:8" x14ac:dyDescent="0.35">
      <c r="A2644" t="s">
        <v>3257</v>
      </c>
      <c r="B2644">
        <v>0.221126081</v>
      </c>
      <c r="C2644">
        <v>2.387772043</v>
      </c>
      <c r="D2644">
        <v>4.3284331030000001</v>
      </c>
      <c r="E2644" s="5">
        <v>1.6500000000000001E-5</v>
      </c>
      <c r="F2644" s="5">
        <v>7.3499999999999998E-5</v>
      </c>
      <c r="G2644">
        <v>2.2927017840000001</v>
      </c>
      <c r="H2644" t="s">
        <v>657</v>
      </c>
    </row>
    <row r="2645" spans="1:8" x14ac:dyDescent="0.35">
      <c r="A2645" t="s">
        <v>3258</v>
      </c>
      <c r="B2645">
        <v>0.393298335</v>
      </c>
      <c r="C2645">
        <v>5.309095804</v>
      </c>
      <c r="D2645">
        <v>4.3276014170000003</v>
      </c>
      <c r="E2645" s="5">
        <v>1.66E-5</v>
      </c>
      <c r="F2645" s="5">
        <v>7.3700000000000002E-5</v>
      </c>
      <c r="G2645">
        <v>2.2892010599999999</v>
      </c>
      <c r="H2645" t="s">
        <v>657</v>
      </c>
    </row>
    <row r="2646" spans="1:8" x14ac:dyDescent="0.35">
      <c r="A2646" t="s">
        <v>3259</v>
      </c>
      <c r="B2646">
        <v>-0.59107466799999997</v>
      </c>
      <c r="C2646">
        <v>7.883022854</v>
      </c>
      <c r="D2646">
        <v>-4.3259972329999998</v>
      </c>
      <c r="E2646" s="5">
        <v>1.6699999999999999E-5</v>
      </c>
      <c r="F2646" s="5">
        <v>7.4200000000000001E-5</v>
      </c>
      <c r="G2646">
        <v>2.2824505749999999</v>
      </c>
      <c r="H2646" t="s">
        <v>656</v>
      </c>
    </row>
    <row r="2647" spans="1:8" x14ac:dyDescent="0.35">
      <c r="A2647" t="s">
        <v>3260</v>
      </c>
      <c r="B2647">
        <v>-0.95737841300000004</v>
      </c>
      <c r="C2647">
        <v>7.9056639459999998</v>
      </c>
      <c r="D2647">
        <v>-4.3255227590000001</v>
      </c>
      <c r="E2647" s="5">
        <v>1.6799999999999998E-5</v>
      </c>
      <c r="F2647" s="5">
        <v>7.4300000000000004E-5</v>
      </c>
      <c r="G2647">
        <v>2.2804544290000002</v>
      </c>
      <c r="H2647" t="s">
        <v>656</v>
      </c>
    </row>
    <row r="2648" spans="1:8" x14ac:dyDescent="0.35">
      <c r="A2648" t="s">
        <v>3261</v>
      </c>
      <c r="B2648">
        <v>0.80972828100000005</v>
      </c>
      <c r="C2648">
        <v>5.9466490399999996</v>
      </c>
      <c r="D2648">
        <v>4.324937051</v>
      </c>
      <c r="E2648" s="5">
        <v>1.6799999999999998E-5</v>
      </c>
      <c r="F2648" s="5">
        <v>7.4499999999999995E-5</v>
      </c>
      <c r="G2648">
        <v>2.277990602</v>
      </c>
      <c r="H2648" t="s">
        <v>657</v>
      </c>
    </row>
    <row r="2649" spans="1:8" x14ac:dyDescent="0.35">
      <c r="A2649" t="s">
        <v>3262</v>
      </c>
      <c r="B2649">
        <v>-0.18967476699999999</v>
      </c>
      <c r="C2649">
        <v>5.412504684</v>
      </c>
      <c r="D2649">
        <v>-4.3240254760000001</v>
      </c>
      <c r="E2649" s="5">
        <v>1.6900000000000001E-5</v>
      </c>
      <c r="F2649" s="5">
        <v>7.47E-5</v>
      </c>
      <c r="G2649">
        <v>2.2741566280000001</v>
      </c>
      <c r="H2649" t="s">
        <v>656</v>
      </c>
    </row>
    <row r="2650" spans="1:8" x14ac:dyDescent="0.35">
      <c r="A2650" t="s">
        <v>510</v>
      </c>
      <c r="B2650">
        <v>8.8923484330000004</v>
      </c>
      <c r="C2650">
        <v>89.077420570000001</v>
      </c>
      <c r="D2650">
        <v>4.3236933940000002</v>
      </c>
      <c r="E2650" s="5">
        <v>1.6900000000000001E-5</v>
      </c>
      <c r="F2650" s="5">
        <v>7.4800000000000002E-5</v>
      </c>
      <c r="G2650">
        <v>2.2727601239999999</v>
      </c>
      <c r="H2650" t="s">
        <v>657</v>
      </c>
    </row>
    <row r="2651" spans="1:8" x14ac:dyDescent="0.35">
      <c r="A2651" t="s">
        <v>536</v>
      </c>
      <c r="B2651">
        <v>2.329894634</v>
      </c>
      <c r="C2651">
        <v>28.425652070000002</v>
      </c>
      <c r="D2651">
        <v>4.3231813350000001</v>
      </c>
      <c r="E2651" s="5">
        <v>1.6900000000000001E-5</v>
      </c>
      <c r="F2651" s="5">
        <v>7.4900000000000005E-5</v>
      </c>
      <c r="G2651">
        <v>2.2706069680000001</v>
      </c>
      <c r="H2651" t="s">
        <v>657</v>
      </c>
    </row>
    <row r="2652" spans="1:8" x14ac:dyDescent="0.35">
      <c r="A2652" t="s">
        <v>3263</v>
      </c>
      <c r="B2652">
        <v>0.42506952999999997</v>
      </c>
      <c r="C2652">
        <v>7.2228121999999999</v>
      </c>
      <c r="D2652">
        <v>4.3233197360000002</v>
      </c>
      <c r="E2652" s="5">
        <v>1.6900000000000001E-5</v>
      </c>
      <c r="F2652" s="5">
        <v>7.4900000000000005E-5</v>
      </c>
      <c r="G2652">
        <v>2.2711889059999999</v>
      </c>
      <c r="H2652" t="s">
        <v>657</v>
      </c>
    </row>
    <row r="2653" spans="1:8" x14ac:dyDescent="0.35">
      <c r="A2653" t="s">
        <v>3264</v>
      </c>
      <c r="B2653">
        <v>-0.28184195299999998</v>
      </c>
      <c r="C2653">
        <v>5.0111841300000002</v>
      </c>
      <c r="D2653">
        <v>-4.3231594649999998</v>
      </c>
      <c r="E2653" s="5">
        <v>1.6900000000000001E-5</v>
      </c>
      <c r="F2653" s="5">
        <v>7.4900000000000005E-5</v>
      </c>
      <c r="G2653">
        <v>2.2705150120000002</v>
      </c>
      <c r="H2653" t="s">
        <v>656</v>
      </c>
    </row>
    <row r="2654" spans="1:8" x14ac:dyDescent="0.35">
      <c r="A2654" t="s">
        <v>3265</v>
      </c>
      <c r="B2654">
        <v>-1.1015870889999999</v>
      </c>
      <c r="C2654">
        <v>15.28831667</v>
      </c>
      <c r="D2654">
        <v>-4.3224570130000002</v>
      </c>
      <c r="E2654" s="5">
        <v>1.7E-5</v>
      </c>
      <c r="F2654" s="5">
        <v>7.5099999999999996E-5</v>
      </c>
      <c r="G2654">
        <v>2.2675616839999999</v>
      </c>
      <c r="H2654" t="s">
        <v>656</v>
      </c>
    </row>
    <row r="2655" spans="1:8" x14ac:dyDescent="0.35">
      <c r="A2655" t="s">
        <v>3266</v>
      </c>
      <c r="B2655">
        <v>0.23573993900000001</v>
      </c>
      <c r="C2655">
        <v>3.04491186</v>
      </c>
      <c r="D2655">
        <v>4.3212637440000004</v>
      </c>
      <c r="E2655" s="5">
        <v>1.7099999999999999E-5</v>
      </c>
      <c r="F2655" s="5">
        <v>7.5500000000000006E-5</v>
      </c>
      <c r="G2655">
        <v>2.2625458690000002</v>
      </c>
      <c r="H2655" t="s">
        <v>657</v>
      </c>
    </row>
    <row r="2656" spans="1:8" x14ac:dyDescent="0.35">
      <c r="A2656" t="s">
        <v>3267</v>
      </c>
      <c r="B2656">
        <v>-1.738459178</v>
      </c>
      <c r="C2656">
        <v>18.003088309999999</v>
      </c>
      <c r="D2656">
        <v>-4.3208285159999997</v>
      </c>
      <c r="E2656" s="5">
        <v>1.7099999999999999E-5</v>
      </c>
      <c r="F2656" s="5">
        <v>7.5599999999999994E-5</v>
      </c>
      <c r="G2656">
        <v>2.2607167509999999</v>
      </c>
      <c r="H2656" t="s">
        <v>656</v>
      </c>
    </row>
    <row r="2657" spans="1:8" x14ac:dyDescent="0.35">
      <c r="A2657" t="s">
        <v>3268</v>
      </c>
      <c r="B2657">
        <v>-0.61900910499999995</v>
      </c>
      <c r="C2657">
        <v>7.2732274759999997</v>
      </c>
      <c r="D2657">
        <v>-4.3197448009999997</v>
      </c>
      <c r="E2657" s="5">
        <v>1.7200000000000001E-5</v>
      </c>
      <c r="F2657" s="5">
        <v>7.5900000000000002E-5</v>
      </c>
      <c r="G2657">
        <v>2.256163038</v>
      </c>
      <c r="H2657" t="s">
        <v>656</v>
      </c>
    </row>
    <row r="2658" spans="1:8" x14ac:dyDescent="0.35">
      <c r="A2658" t="s">
        <v>3269</v>
      </c>
      <c r="B2658">
        <v>1.4381687540000001</v>
      </c>
      <c r="C2658">
        <v>11.026961399999999</v>
      </c>
      <c r="D2658">
        <v>4.3196126010000002</v>
      </c>
      <c r="E2658" s="5">
        <v>1.7200000000000001E-5</v>
      </c>
      <c r="F2658" s="5">
        <v>7.6000000000000004E-5</v>
      </c>
      <c r="G2658">
        <v>2.255607613</v>
      </c>
      <c r="H2658" t="s">
        <v>657</v>
      </c>
    </row>
    <row r="2659" spans="1:8" x14ac:dyDescent="0.35">
      <c r="A2659" t="s">
        <v>3270</v>
      </c>
      <c r="B2659">
        <v>-0.26664968900000002</v>
      </c>
      <c r="C2659">
        <v>5.847575698</v>
      </c>
      <c r="D2659">
        <v>-4.3180814090000004</v>
      </c>
      <c r="E2659" s="5">
        <v>1.73E-5</v>
      </c>
      <c r="F2659" s="5">
        <v>7.6500000000000003E-5</v>
      </c>
      <c r="G2659">
        <v>2.249175685</v>
      </c>
      <c r="H2659" t="s">
        <v>656</v>
      </c>
    </row>
    <row r="2660" spans="1:8" x14ac:dyDescent="0.35">
      <c r="A2660" t="s">
        <v>3271</v>
      </c>
      <c r="B2660">
        <v>-0.80580344299999995</v>
      </c>
      <c r="C2660">
        <v>12.118136979999999</v>
      </c>
      <c r="D2660">
        <v>-4.3164425399999997</v>
      </c>
      <c r="E2660" s="5">
        <v>1.7399999999999999E-5</v>
      </c>
      <c r="F2660" s="5">
        <v>7.7000000000000001E-5</v>
      </c>
      <c r="G2660">
        <v>2.2422938779999999</v>
      </c>
      <c r="H2660" t="s">
        <v>656</v>
      </c>
    </row>
    <row r="2661" spans="1:8" x14ac:dyDescent="0.35">
      <c r="A2661" t="s">
        <v>3272</v>
      </c>
      <c r="B2661">
        <v>1.055830644</v>
      </c>
      <c r="C2661">
        <v>6.714953478</v>
      </c>
      <c r="D2661">
        <v>4.3153269700000001</v>
      </c>
      <c r="E2661" s="5">
        <v>1.7499999999999998E-5</v>
      </c>
      <c r="F2661" s="5">
        <v>7.7299999999999995E-5</v>
      </c>
      <c r="G2661">
        <v>2.2376109049999999</v>
      </c>
      <c r="H2661" t="s">
        <v>657</v>
      </c>
    </row>
    <row r="2662" spans="1:8" x14ac:dyDescent="0.35">
      <c r="A2662" t="s">
        <v>3273</v>
      </c>
      <c r="B2662">
        <v>-0.34931234999999999</v>
      </c>
      <c r="C2662">
        <v>5.8115778819999999</v>
      </c>
      <c r="D2662">
        <v>-4.3136183380000004</v>
      </c>
      <c r="E2662" s="5">
        <v>1.77E-5</v>
      </c>
      <c r="F2662" s="5">
        <v>7.7899999999999996E-5</v>
      </c>
      <c r="G2662">
        <v>2.2304406189999999</v>
      </c>
      <c r="H2662" t="s">
        <v>656</v>
      </c>
    </row>
    <row r="2663" spans="1:8" x14ac:dyDescent="0.35">
      <c r="A2663" t="s">
        <v>3274</v>
      </c>
      <c r="B2663">
        <v>0.21407578099999999</v>
      </c>
      <c r="C2663">
        <v>3.0554507700000002</v>
      </c>
      <c r="D2663">
        <v>4.3134720179999997</v>
      </c>
      <c r="E2663" s="5">
        <v>1.77E-5</v>
      </c>
      <c r="F2663" s="5">
        <v>7.7899999999999996E-5</v>
      </c>
      <c r="G2663">
        <v>2.2298267140000001</v>
      </c>
      <c r="H2663" t="s">
        <v>657</v>
      </c>
    </row>
    <row r="2664" spans="1:8" x14ac:dyDescent="0.35">
      <c r="A2664" t="s">
        <v>3275</v>
      </c>
      <c r="B2664">
        <v>-0.54731234299999998</v>
      </c>
      <c r="C2664">
        <v>7.292741371</v>
      </c>
      <c r="D2664">
        <v>-4.3133702940000003</v>
      </c>
      <c r="E2664" s="5">
        <v>1.77E-5</v>
      </c>
      <c r="F2664" s="5">
        <v>7.7899999999999996E-5</v>
      </c>
      <c r="G2664">
        <v>2.22939993</v>
      </c>
      <c r="H2664" t="s">
        <v>656</v>
      </c>
    </row>
    <row r="2665" spans="1:8" x14ac:dyDescent="0.35">
      <c r="A2665" t="s">
        <v>3276</v>
      </c>
      <c r="B2665">
        <v>-0.40660491700000001</v>
      </c>
      <c r="C2665">
        <v>7.2850718790000002</v>
      </c>
      <c r="D2665">
        <v>-4.3131335079999999</v>
      </c>
      <c r="E2665" s="5">
        <v>1.77E-5</v>
      </c>
      <c r="F2665" s="5">
        <v>7.7999999999999999E-5</v>
      </c>
      <c r="G2665">
        <v>2.2284065239999999</v>
      </c>
      <c r="H2665" t="s">
        <v>656</v>
      </c>
    </row>
    <row r="2666" spans="1:8" x14ac:dyDescent="0.35">
      <c r="A2666" t="s">
        <v>3277</v>
      </c>
      <c r="B2666">
        <v>-0.48344489499999999</v>
      </c>
      <c r="C2666">
        <v>6.4398972189999997</v>
      </c>
      <c r="D2666">
        <v>-4.311913251</v>
      </c>
      <c r="E2666" s="5">
        <v>1.7799999999999999E-5</v>
      </c>
      <c r="F2666" s="5">
        <v>7.8399999999999995E-5</v>
      </c>
      <c r="G2666">
        <v>2.2232879329999999</v>
      </c>
      <c r="H2666" t="s">
        <v>656</v>
      </c>
    </row>
    <row r="2667" spans="1:8" x14ac:dyDescent="0.35">
      <c r="A2667" t="s">
        <v>3278</v>
      </c>
      <c r="B2667">
        <v>0.94385207800000004</v>
      </c>
      <c r="C2667">
        <v>9.7706938050000005</v>
      </c>
      <c r="D2667">
        <v>4.3117652780000002</v>
      </c>
      <c r="E2667" s="5">
        <v>1.7799999999999999E-5</v>
      </c>
      <c r="F2667" s="5">
        <v>7.8399999999999995E-5</v>
      </c>
      <c r="G2667">
        <v>2.2226673309999998</v>
      </c>
      <c r="H2667" t="s">
        <v>657</v>
      </c>
    </row>
    <row r="2668" spans="1:8" x14ac:dyDescent="0.35">
      <c r="A2668" t="s">
        <v>3279</v>
      </c>
      <c r="B2668">
        <v>-0.58253003800000003</v>
      </c>
      <c r="C2668">
        <v>7.2289824850000004</v>
      </c>
      <c r="D2668">
        <v>-4.3109408330000001</v>
      </c>
      <c r="E2668" s="5">
        <v>1.7900000000000001E-5</v>
      </c>
      <c r="F2668" s="5">
        <v>7.8700000000000002E-5</v>
      </c>
      <c r="G2668">
        <v>2.2192099490000001</v>
      </c>
      <c r="H2668" t="s">
        <v>656</v>
      </c>
    </row>
    <row r="2669" spans="1:8" x14ac:dyDescent="0.35">
      <c r="A2669" t="s">
        <v>3280</v>
      </c>
      <c r="B2669">
        <v>-0.28115195199999998</v>
      </c>
      <c r="C2669">
        <v>4.9448048189999998</v>
      </c>
      <c r="D2669">
        <v>-4.310344347</v>
      </c>
      <c r="E2669" s="5">
        <v>1.7900000000000001E-5</v>
      </c>
      <c r="F2669" s="5">
        <v>7.8800000000000004E-5</v>
      </c>
      <c r="G2669">
        <v>2.2167089299999998</v>
      </c>
      <c r="H2669" t="s">
        <v>656</v>
      </c>
    </row>
    <row r="2670" spans="1:8" x14ac:dyDescent="0.35">
      <c r="A2670" t="s">
        <v>3281</v>
      </c>
      <c r="B2670">
        <v>-0.14560219899999999</v>
      </c>
      <c r="C2670">
        <v>1.9120738859999999</v>
      </c>
      <c r="D2670">
        <v>-4.3099321210000001</v>
      </c>
      <c r="E2670" s="5">
        <v>1.8E-5</v>
      </c>
      <c r="F2670" s="5">
        <v>7.8899999999999993E-5</v>
      </c>
      <c r="G2670">
        <v>2.2149806949999999</v>
      </c>
      <c r="H2670" t="s">
        <v>656</v>
      </c>
    </row>
    <row r="2671" spans="1:8" x14ac:dyDescent="0.35">
      <c r="A2671" t="s">
        <v>441</v>
      </c>
      <c r="B2671">
        <v>-0.56492676399999997</v>
      </c>
      <c r="C2671">
        <v>8.7410377189999995</v>
      </c>
      <c r="D2671">
        <v>-4.3075061760000004</v>
      </c>
      <c r="E2671" s="5">
        <v>1.8199999999999999E-5</v>
      </c>
      <c r="F2671" s="5">
        <v>7.9800000000000002E-5</v>
      </c>
      <c r="G2671">
        <v>2.2048132690000002</v>
      </c>
      <c r="H2671" t="s">
        <v>656</v>
      </c>
    </row>
    <row r="2672" spans="1:8" x14ac:dyDescent="0.35">
      <c r="A2672" t="s">
        <v>3282</v>
      </c>
      <c r="B2672">
        <v>4.2322926150000004</v>
      </c>
      <c r="C2672">
        <v>64.141655080000007</v>
      </c>
      <c r="D2672">
        <v>4.3062839139999998</v>
      </c>
      <c r="E2672" s="5">
        <v>1.8300000000000001E-5</v>
      </c>
      <c r="F2672" s="5">
        <v>8.0199999999999998E-5</v>
      </c>
      <c r="G2672">
        <v>2.1996927140000002</v>
      </c>
      <c r="H2672" t="s">
        <v>657</v>
      </c>
    </row>
    <row r="2673" spans="1:8" x14ac:dyDescent="0.35">
      <c r="A2673" t="s">
        <v>3283</v>
      </c>
      <c r="B2673">
        <v>-0.57801333499999996</v>
      </c>
      <c r="C2673">
        <v>6.6267691639999997</v>
      </c>
      <c r="D2673">
        <v>-4.3059861460000004</v>
      </c>
      <c r="E2673" s="5">
        <v>1.8300000000000001E-5</v>
      </c>
      <c r="F2673" s="5">
        <v>8.0199999999999998E-5</v>
      </c>
      <c r="G2673">
        <v>2.198445451</v>
      </c>
      <c r="H2673" t="s">
        <v>656</v>
      </c>
    </row>
    <row r="2674" spans="1:8" x14ac:dyDescent="0.35">
      <c r="A2674" t="s">
        <v>3284</v>
      </c>
      <c r="B2674">
        <v>-0.57565784200000003</v>
      </c>
      <c r="C2674">
        <v>6.6603595259999997</v>
      </c>
      <c r="D2674">
        <v>-4.3054298869999998</v>
      </c>
      <c r="E2674" s="5">
        <v>1.8300000000000001E-5</v>
      </c>
      <c r="F2674" s="5">
        <v>8.0400000000000003E-5</v>
      </c>
      <c r="G2674">
        <v>2.196115673</v>
      </c>
      <c r="H2674" t="s">
        <v>656</v>
      </c>
    </row>
    <row r="2675" spans="1:8" x14ac:dyDescent="0.35">
      <c r="A2675" t="s">
        <v>3285</v>
      </c>
      <c r="B2675">
        <v>-2.242427245</v>
      </c>
      <c r="C2675">
        <v>8.7661163930000008</v>
      </c>
      <c r="D2675">
        <v>-4.3045063209999999</v>
      </c>
      <c r="E2675" s="5">
        <v>1.84E-5</v>
      </c>
      <c r="F2675" s="5">
        <v>8.0699999999999996E-5</v>
      </c>
      <c r="G2675">
        <v>2.1922481409999999</v>
      </c>
      <c r="H2675" t="s">
        <v>656</v>
      </c>
    </row>
    <row r="2676" spans="1:8" x14ac:dyDescent="0.35">
      <c r="A2676" t="s">
        <v>3286</v>
      </c>
      <c r="B2676">
        <v>-0.38351648999999999</v>
      </c>
      <c r="C2676">
        <v>5.9966928880000001</v>
      </c>
      <c r="D2676">
        <v>-4.302836782</v>
      </c>
      <c r="E2676" s="5">
        <v>1.8499999999999999E-5</v>
      </c>
      <c r="F2676" s="5">
        <v>8.1299999999999997E-5</v>
      </c>
      <c r="G2676">
        <v>2.185258798</v>
      </c>
      <c r="H2676" t="s">
        <v>656</v>
      </c>
    </row>
    <row r="2677" spans="1:8" x14ac:dyDescent="0.35">
      <c r="A2677" t="s">
        <v>3287</v>
      </c>
      <c r="B2677">
        <v>1.47225615</v>
      </c>
      <c r="C2677">
        <v>14.87649961</v>
      </c>
      <c r="D2677">
        <v>4.302569546</v>
      </c>
      <c r="E2677" s="5">
        <v>1.8600000000000001E-5</v>
      </c>
      <c r="F2677" s="5">
        <v>8.14E-5</v>
      </c>
      <c r="G2677">
        <v>2.184140288</v>
      </c>
      <c r="H2677" t="s">
        <v>657</v>
      </c>
    </row>
    <row r="2678" spans="1:8" x14ac:dyDescent="0.35">
      <c r="A2678" t="s">
        <v>3288</v>
      </c>
      <c r="B2678">
        <v>0.23726699100000001</v>
      </c>
      <c r="C2678">
        <v>6.0782686779999997</v>
      </c>
      <c r="D2678">
        <v>4.3012294830000002</v>
      </c>
      <c r="E2678" s="5">
        <v>1.8700000000000001E-5</v>
      </c>
      <c r="F2678" s="5">
        <v>8.1799999999999996E-5</v>
      </c>
      <c r="G2678">
        <v>2.1785324830000001</v>
      </c>
      <c r="H2678" t="s">
        <v>657</v>
      </c>
    </row>
    <row r="2679" spans="1:8" x14ac:dyDescent="0.35">
      <c r="A2679" t="s">
        <v>3289</v>
      </c>
      <c r="B2679">
        <v>-0.40236273</v>
      </c>
      <c r="C2679">
        <v>6.8230820029999997</v>
      </c>
      <c r="D2679">
        <v>-4.3007449739999997</v>
      </c>
      <c r="E2679" s="5">
        <v>1.8700000000000001E-5</v>
      </c>
      <c r="F2679" s="5">
        <v>8.2000000000000001E-5</v>
      </c>
      <c r="G2679">
        <v>2.1765053569999999</v>
      </c>
      <c r="H2679" t="s">
        <v>656</v>
      </c>
    </row>
    <row r="2680" spans="1:8" x14ac:dyDescent="0.35">
      <c r="A2680" t="s">
        <v>3290</v>
      </c>
      <c r="B2680">
        <v>0.38143112200000001</v>
      </c>
      <c r="C2680">
        <v>3.9116276079999999</v>
      </c>
      <c r="D2680">
        <v>4.2985525490000001</v>
      </c>
      <c r="E2680" s="5">
        <v>1.8899999999999999E-5</v>
      </c>
      <c r="F2680" s="5">
        <v>8.2700000000000004E-5</v>
      </c>
      <c r="G2680">
        <v>2.1673352669999999</v>
      </c>
      <c r="H2680" t="s">
        <v>657</v>
      </c>
    </row>
    <row r="2681" spans="1:8" x14ac:dyDescent="0.35">
      <c r="A2681" t="s">
        <v>3291</v>
      </c>
      <c r="B2681">
        <v>-0.53859052399999996</v>
      </c>
      <c r="C2681">
        <v>8.3551305330000005</v>
      </c>
      <c r="D2681">
        <v>-4.2961834860000003</v>
      </c>
      <c r="E2681" s="5">
        <v>1.91E-5</v>
      </c>
      <c r="F2681" s="5">
        <v>8.3599999999999999E-5</v>
      </c>
      <c r="G2681">
        <v>2.1574314330000002</v>
      </c>
      <c r="H2681" t="s">
        <v>656</v>
      </c>
    </row>
    <row r="2682" spans="1:8" x14ac:dyDescent="0.35">
      <c r="A2682" t="s">
        <v>3292</v>
      </c>
      <c r="B2682">
        <v>0.47257270299999998</v>
      </c>
      <c r="C2682">
        <v>5.5619685680000002</v>
      </c>
      <c r="D2682">
        <v>4.2943718090000003</v>
      </c>
      <c r="E2682" s="5">
        <v>1.9199999999999999E-5</v>
      </c>
      <c r="F2682" s="5">
        <v>8.42E-5</v>
      </c>
      <c r="G2682">
        <v>2.1498612869999998</v>
      </c>
      <c r="H2682" t="s">
        <v>657</v>
      </c>
    </row>
    <row r="2683" spans="1:8" x14ac:dyDescent="0.35">
      <c r="A2683" t="s">
        <v>3293</v>
      </c>
      <c r="B2683">
        <v>-1.045628692</v>
      </c>
      <c r="C2683">
        <v>11.246183759999999</v>
      </c>
      <c r="D2683">
        <v>-4.2940267710000004</v>
      </c>
      <c r="E2683" s="5">
        <v>1.9300000000000002E-5</v>
      </c>
      <c r="F2683" s="5">
        <v>8.4300000000000003E-5</v>
      </c>
      <c r="G2683">
        <v>2.1484198829999999</v>
      </c>
      <c r="H2683" t="s">
        <v>656</v>
      </c>
    </row>
    <row r="2684" spans="1:8" x14ac:dyDescent="0.35">
      <c r="A2684" t="s">
        <v>3294</v>
      </c>
      <c r="B2684">
        <v>-1.313971067</v>
      </c>
      <c r="C2684">
        <v>8.1459393470000006</v>
      </c>
      <c r="D2684">
        <v>-4.2934624140000004</v>
      </c>
      <c r="E2684" s="5">
        <v>1.9300000000000002E-5</v>
      </c>
      <c r="F2684" s="5">
        <v>8.4499999999999994E-5</v>
      </c>
      <c r="G2684">
        <v>2.1460625109999998</v>
      </c>
      <c r="H2684" t="s">
        <v>656</v>
      </c>
    </row>
    <row r="2685" spans="1:8" x14ac:dyDescent="0.35">
      <c r="A2685" t="s">
        <v>3295</v>
      </c>
      <c r="B2685">
        <v>0.37138824100000001</v>
      </c>
      <c r="C2685">
        <v>4.011648825</v>
      </c>
      <c r="D2685">
        <v>4.2932699379999999</v>
      </c>
      <c r="E2685" s="5">
        <v>1.9300000000000002E-5</v>
      </c>
      <c r="F2685" s="5">
        <v>8.4499999999999994E-5</v>
      </c>
      <c r="G2685">
        <v>2.1452585919999998</v>
      </c>
      <c r="H2685" t="s">
        <v>657</v>
      </c>
    </row>
    <row r="2686" spans="1:8" x14ac:dyDescent="0.35">
      <c r="A2686" t="s">
        <v>3296</v>
      </c>
      <c r="B2686">
        <v>0.30267664100000002</v>
      </c>
      <c r="C2686">
        <v>4.1326011940000003</v>
      </c>
      <c r="D2686">
        <v>4.2921753120000004</v>
      </c>
      <c r="E2686" s="5">
        <v>1.9400000000000001E-5</v>
      </c>
      <c r="F2686" s="5">
        <v>8.4900000000000004E-5</v>
      </c>
      <c r="G2686">
        <v>2.1406872880000001</v>
      </c>
      <c r="H2686" t="s">
        <v>657</v>
      </c>
    </row>
    <row r="2687" spans="1:8" x14ac:dyDescent="0.35">
      <c r="A2687" t="s">
        <v>3297</v>
      </c>
      <c r="B2687">
        <v>1.206347112</v>
      </c>
      <c r="C2687">
        <v>12.364531530000001</v>
      </c>
      <c r="D2687">
        <v>4.2914669419999996</v>
      </c>
      <c r="E2687" s="5">
        <v>1.95E-5</v>
      </c>
      <c r="F2687" s="5">
        <v>8.5099999999999995E-5</v>
      </c>
      <c r="G2687">
        <v>2.137729636</v>
      </c>
      <c r="H2687" t="s">
        <v>657</v>
      </c>
    </row>
    <row r="2688" spans="1:8" x14ac:dyDescent="0.35">
      <c r="A2688" t="s">
        <v>3298</v>
      </c>
      <c r="B2688">
        <v>-1.257241939</v>
      </c>
      <c r="C2688">
        <v>10.447407269999999</v>
      </c>
      <c r="D2688">
        <v>-4.2895098660000004</v>
      </c>
      <c r="E2688" s="5">
        <v>1.9700000000000001E-5</v>
      </c>
      <c r="F2688" s="5">
        <v>8.5799999999999998E-5</v>
      </c>
      <c r="G2688">
        <v>2.1295607209999998</v>
      </c>
      <c r="H2688" t="s">
        <v>656</v>
      </c>
    </row>
    <row r="2689" spans="1:8" x14ac:dyDescent="0.35">
      <c r="A2689" t="s">
        <v>3299</v>
      </c>
      <c r="B2689">
        <v>-0.98543388399999998</v>
      </c>
      <c r="C2689">
        <v>11.284846760000001</v>
      </c>
      <c r="D2689">
        <v>-4.2864089180000002</v>
      </c>
      <c r="E2689" s="5">
        <v>1.9899999999999999E-5</v>
      </c>
      <c r="F2689" s="5">
        <v>8.7000000000000001E-5</v>
      </c>
      <c r="G2689">
        <v>2.1166245830000001</v>
      </c>
      <c r="H2689" t="s">
        <v>656</v>
      </c>
    </row>
    <row r="2690" spans="1:8" x14ac:dyDescent="0.35">
      <c r="A2690" t="s">
        <v>3300</v>
      </c>
      <c r="B2690">
        <v>0.85912477099999995</v>
      </c>
      <c r="C2690">
        <v>8.3860232709999991</v>
      </c>
      <c r="D2690">
        <v>4.2861085450000003</v>
      </c>
      <c r="E2690" s="5">
        <v>2.0000000000000002E-5</v>
      </c>
      <c r="F2690" s="5">
        <v>8.7100000000000003E-5</v>
      </c>
      <c r="G2690">
        <v>2.1153720059999999</v>
      </c>
      <c r="H2690" t="s">
        <v>657</v>
      </c>
    </row>
    <row r="2691" spans="1:8" x14ac:dyDescent="0.35">
      <c r="A2691" t="s">
        <v>3301</v>
      </c>
      <c r="B2691">
        <v>1.5904832959999999</v>
      </c>
      <c r="C2691">
        <v>16.280124319999999</v>
      </c>
      <c r="D2691">
        <v>4.2858070770000003</v>
      </c>
      <c r="E2691" s="5">
        <v>2.0000000000000002E-5</v>
      </c>
      <c r="F2691" s="5">
        <v>8.7200000000000005E-5</v>
      </c>
      <c r="G2691">
        <v>2.1141149430000001</v>
      </c>
      <c r="H2691" t="s">
        <v>657</v>
      </c>
    </row>
    <row r="2692" spans="1:8" x14ac:dyDescent="0.35">
      <c r="A2692" t="s">
        <v>3302</v>
      </c>
      <c r="B2692">
        <v>-0.174784046</v>
      </c>
      <c r="C2692">
        <v>3.980571388</v>
      </c>
      <c r="D2692">
        <v>-4.284807142</v>
      </c>
      <c r="E2692" s="5">
        <v>2.0100000000000001E-5</v>
      </c>
      <c r="F2692" s="5">
        <v>8.7499999999999999E-5</v>
      </c>
      <c r="G2692">
        <v>2.1099460300000001</v>
      </c>
      <c r="H2692" t="s">
        <v>656</v>
      </c>
    </row>
    <row r="2693" spans="1:8" x14ac:dyDescent="0.35">
      <c r="A2693" t="s">
        <v>3303</v>
      </c>
      <c r="B2693">
        <v>-6.5896975360000001</v>
      </c>
      <c r="C2693">
        <v>33.81537823</v>
      </c>
      <c r="D2693">
        <v>-4.2830774890000001</v>
      </c>
      <c r="E2693" s="5">
        <v>2.02E-5</v>
      </c>
      <c r="F2693" s="5">
        <v>8.81E-5</v>
      </c>
      <c r="G2693">
        <v>2.1027369949999999</v>
      </c>
      <c r="H2693" t="s">
        <v>656</v>
      </c>
    </row>
    <row r="2694" spans="1:8" x14ac:dyDescent="0.35">
      <c r="A2694" t="s">
        <v>3304</v>
      </c>
      <c r="B2694">
        <v>-0.93347245999999995</v>
      </c>
      <c r="C2694">
        <v>14.719929540000001</v>
      </c>
      <c r="D2694">
        <v>-4.2825554439999998</v>
      </c>
      <c r="E2694" s="5">
        <v>2.0299999999999999E-5</v>
      </c>
      <c r="F2694" s="5">
        <v>8.8300000000000005E-5</v>
      </c>
      <c r="G2694">
        <v>2.1005617110000001</v>
      </c>
      <c r="H2694" t="s">
        <v>656</v>
      </c>
    </row>
    <row r="2695" spans="1:8" x14ac:dyDescent="0.35">
      <c r="A2695" t="s">
        <v>3305</v>
      </c>
      <c r="B2695">
        <v>0.36384516</v>
      </c>
      <c r="C2695">
        <v>6.8491072129999999</v>
      </c>
      <c r="D2695">
        <v>4.2823705680000002</v>
      </c>
      <c r="E2695" s="5">
        <v>2.0299999999999999E-5</v>
      </c>
      <c r="F2695" s="5">
        <v>8.8399999999999994E-5</v>
      </c>
      <c r="G2695">
        <v>2.0997914209999999</v>
      </c>
      <c r="H2695" t="s">
        <v>657</v>
      </c>
    </row>
    <row r="2696" spans="1:8" x14ac:dyDescent="0.35">
      <c r="A2696" t="s">
        <v>3306</v>
      </c>
      <c r="B2696">
        <v>0.95466136300000004</v>
      </c>
      <c r="C2696">
        <v>12.75768998</v>
      </c>
      <c r="D2696">
        <v>4.2817928820000004</v>
      </c>
      <c r="E2696" s="5">
        <v>2.0299999999999999E-5</v>
      </c>
      <c r="F2696" s="5">
        <v>8.8599999999999999E-5</v>
      </c>
      <c r="G2696">
        <v>2.0973846869999999</v>
      </c>
      <c r="H2696" t="s">
        <v>657</v>
      </c>
    </row>
    <row r="2697" spans="1:8" x14ac:dyDescent="0.35">
      <c r="A2697" t="s">
        <v>3307</v>
      </c>
      <c r="B2697">
        <v>0.17937547300000001</v>
      </c>
      <c r="C2697">
        <v>4.8076246349999998</v>
      </c>
      <c r="D2697">
        <v>4.2813390650000001</v>
      </c>
      <c r="E2697" s="5">
        <v>2.0400000000000001E-5</v>
      </c>
      <c r="F2697" s="5">
        <v>8.8700000000000001E-5</v>
      </c>
      <c r="G2697">
        <v>2.095494231</v>
      </c>
      <c r="H2697" t="s">
        <v>657</v>
      </c>
    </row>
    <row r="2698" spans="1:8" x14ac:dyDescent="0.35">
      <c r="A2698" t="s">
        <v>3308</v>
      </c>
      <c r="B2698">
        <v>0.41327628799999999</v>
      </c>
      <c r="C2698">
        <v>3.971493996</v>
      </c>
      <c r="D2698">
        <v>4.2805486589999999</v>
      </c>
      <c r="E2698" s="5">
        <v>2.05E-5</v>
      </c>
      <c r="F2698" s="5">
        <v>8.8999999999999995E-5</v>
      </c>
      <c r="G2698">
        <v>2.0922021119999998</v>
      </c>
      <c r="H2698" t="s">
        <v>657</v>
      </c>
    </row>
    <row r="2699" spans="1:8" x14ac:dyDescent="0.35">
      <c r="A2699" t="s">
        <v>3309</v>
      </c>
      <c r="B2699">
        <v>0.34594401699999999</v>
      </c>
      <c r="C2699">
        <v>4.1958903650000003</v>
      </c>
      <c r="D2699">
        <v>4.2800497049999997</v>
      </c>
      <c r="E2699" s="5">
        <v>2.05E-5</v>
      </c>
      <c r="F2699" s="5">
        <v>8.9099999999999997E-5</v>
      </c>
      <c r="G2699">
        <v>2.090124222</v>
      </c>
      <c r="H2699" t="s">
        <v>657</v>
      </c>
    </row>
    <row r="2700" spans="1:8" x14ac:dyDescent="0.35">
      <c r="A2700" t="s">
        <v>3310</v>
      </c>
      <c r="B2700">
        <v>0.21747066100000001</v>
      </c>
      <c r="C2700">
        <v>3.9475974379999998</v>
      </c>
      <c r="D2700">
        <v>4.2800731460000003</v>
      </c>
      <c r="E2700" s="5">
        <v>2.05E-5</v>
      </c>
      <c r="F2700" s="5">
        <v>8.9099999999999997E-5</v>
      </c>
      <c r="G2700">
        <v>2.0902218389999998</v>
      </c>
      <c r="H2700" t="s">
        <v>657</v>
      </c>
    </row>
    <row r="2701" spans="1:8" x14ac:dyDescent="0.35">
      <c r="A2701" t="s">
        <v>3311</v>
      </c>
      <c r="B2701">
        <v>-1.1202184019999999</v>
      </c>
      <c r="C2701">
        <v>12.854954899999999</v>
      </c>
      <c r="D2701">
        <v>-4.2769204199999997</v>
      </c>
      <c r="E2701" s="5">
        <v>2.0800000000000001E-5</v>
      </c>
      <c r="F2701" s="5">
        <v>9.0299999999999999E-5</v>
      </c>
      <c r="G2701">
        <v>2.0770976590000001</v>
      </c>
      <c r="H2701" t="s">
        <v>656</v>
      </c>
    </row>
    <row r="2702" spans="1:8" x14ac:dyDescent="0.35">
      <c r="A2702" t="s">
        <v>3312</v>
      </c>
      <c r="B2702">
        <v>0.27613353800000001</v>
      </c>
      <c r="C2702">
        <v>3.988925257</v>
      </c>
      <c r="D2702">
        <v>4.2764445550000003</v>
      </c>
      <c r="E2702" s="5">
        <v>2.0800000000000001E-5</v>
      </c>
      <c r="F2702" s="5">
        <v>9.0500000000000004E-5</v>
      </c>
      <c r="G2702">
        <v>2.0751175339999999</v>
      </c>
      <c r="H2702" t="s">
        <v>657</v>
      </c>
    </row>
    <row r="2703" spans="1:8" x14ac:dyDescent="0.35">
      <c r="A2703" t="s">
        <v>3313</v>
      </c>
      <c r="B2703">
        <v>-0.56121837699999999</v>
      </c>
      <c r="C2703">
        <v>7.8678422460000004</v>
      </c>
      <c r="D2703">
        <v>-4.2761919070000003</v>
      </c>
      <c r="E2703" s="5">
        <v>2.09E-5</v>
      </c>
      <c r="F2703" s="5">
        <v>9.0500000000000004E-5</v>
      </c>
      <c r="G2703">
        <v>2.0740663279999998</v>
      </c>
      <c r="H2703" t="s">
        <v>656</v>
      </c>
    </row>
    <row r="2704" spans="1:8" x14ac:dyDescent="0.35">
      <c r="A2704" t="s">
        <v>3314</v>
      </c>
      <c r="B2704">
        <v>-4.7185758010000001</v>
      </c>
      <c r="C2704">
        <v>43.118231850000001</v>
      </c>
      <c r="D2704">
        <v>-4.2760543589999997</v>
      </c>
      <c r="E2704" s="5">
        <v>2.09E-5</v>
      </c>
      <c r="F2704" s="5">
        <v>9.0600000000000007E-5</v>
      </c>
      <c r="G2704">
        <v>2.0734940489999998</v>
      </c>
      <c r="H2704" t="s">
        <v>656</v>
      </c>
    </row>
    <row r="2705" spans="1:8" x14ac:dyDescent="0.35">
      <c r="A2705" t="s">
        <v>3315</v>
      </c>
      <c r="B2705">
        <v>-2.0985759430000002</v>
      </c>
      <c r="C2705">
        <v>21.069258139999999</v>
      </c>
      <c r="D2705">
        <v>-4.2741193199999996</v>
      </c>
      <c r="E2705" s="5">
        <v>2.0999999999999999E-5</v>
      </c>
      <c r="F2705" s="5">
        <v>9.1299999999999997E-5</v>
      </c>
      <c r="G2705">
        <v>2.0654450469999999</v>
      </c>
      <c r="H2705" t="s">
        <v>656</v>
      </c>
    </row>
    <row r="2706" spans="1:8" x14ac:dyDescent="0.35">
      <c r="A2706" t="s">
        <v>3316</v>
      </c>
      <c r="B2706">
        <v>0.30382552600000001</v>
      </c>
      <c r="C2706">
        <v>4.2741559650000003</v>
      </c>
      <c r="D2706">
        <v>4.2740218619999997</v>
      </c>
      <c r="E2706" s="5">
        <v>2.1100000000000001E-5</v>
      </c>
      <c r="F2706" s="5">
        <v>9.1299999999999997E-5</v>
      </c>
      <c r="G2706">
        <v>2.06503975</v>
      </c>
      <c r="H2706" t="s">
        <v>657</v>
      </c>
    </row>
    <row r="2707" spans="1:8" x14ac:dyDescent="0.35">
      <c r="A2707" t="s">
        <v>3317</v>
      </c>
      <c r="B2707">
        <v>0.304167982</v>
      </c>
      <c r="C2707">
        <v>6.4734593020000002</v>
      </c>
      <c r="D2707">
        <v>4.2738576909999999</v>
      </c>
      <c r="E2707" s="5">
        <v>2.1100000000000001E-5</v>
      </c>
      <c r="F2707" s="5">
        <v>9.1299999999999997E-5</v>
      </c>
      <c r="G2707">
        <v>2.0643570389999999</v>
      </c>
      <c r="H2707" t="s">
        <v>657</v>
      </c>
    </row>
    <row r="2708" spans="1:8" x14ac:dyDescent="0.35">
      <c r="A2708" t="s">
        <v>3318</v>
      </c>
      <c r="B2708">
        <v>0.48323073799999999</v>
      </c>
      <c r="C2708">
        <v>5.1591312409999999</v>
      </c>
      <c r="D2708">
        <v>4.2733015710000002</v>
      </c>
      <c r="E2708" s="5">
        <v>2.1100000000000001E-5</v>
      </c>
      <c r="F2708" s="5">
        <v>9.1500000000000001E-5</v>
      </c>
      <c r="G2708">
        <v>2.0620445840000001</v>
      </c>
      <c r="H2708" t="s">
        <v>657</v>
      </c>
    </row>
    <row r="2709" spans="1:8" x14ac:dyDescent="0.35">
      <c r="A2709" t="s">
        <v>3319</v>
      </c>
      <c r="B2709">
        <v>0.18608259599999999</v>
      </c>
      <c r="C2709">
        <v>4.9786235269999999</v>
      </c>
      <c r="D2709">
        <v>4.2733131799999997</v>
      </c>
      <c r="E2709" s="5">
        <v>2.1100000000000001E-5</v>
      </c>
      <c r="F2709" s="5">
        <v>9.1500000000000001E-5</v>
      </c>
      <c r="G2709">
        <v>2.0620928539999999</v>
      </c>
      <c r="H2709" t="s">
        <v>657</v>
      </c>
    </row>
    <row r="2710" spans="1:8" x14ac:dyDescent="0.35">
      <c r="A2710" t="s">
        <v>3320</v>
      </c>
      <c r="B2710">
        <v>-3.6105509050000002</v>
      </c>
      <c r="C2710">
        <v>37.223086719999998</v>
      </c>
      <c r="D2710">
        <v>-4.2727087590000004</v>
      </c>
      <c r="E2710" s="5">
        <v>2.12E-5</v>
      </c>
      <c r="F2710" s="5">
        <v>9.1700000000000006E-5</v>
      </c>
      <c r="G2710">
        <v>2.0595798759999999</v>
      </c>
      <c r="H2710" t="s">
        <v>656</v>
      </c>
    </row>
    <row r="2711" spans="1:8" x14ac:dyDescent="0.35">
      <c r="A2711" t="s">
        <v>3321</v>
      </c>
      <c r="B2711">
        <v>2.7307454519999999</v>
      </c>
      <c r="C2711">
        <v>12.39298513</v>
      </c>
      <c r="D2711">
        <v>4.2727588670000003</v>
      </c>
      <c r="E2711" s="5">
        <v>2.12E-5</v>
      </c>
      <c r="F2711" s="5">
        <v>9.1700000000000006E-5</v>
      </c>
      <c r="G2711">
        <v>2.059788197</v>
      </c>
      <c r="H2711" t="s">
        <v>657</v>
      </c>
    </row>
    <row r="2712" spans="1:8" x14ac:dyDescent="0.35">
      <c r="A2712" t="s">
        <v>3322</v>
      </c>
      <c r="B2712">
        <v>-0.73365317100000005</v>
      </c>
      <c r="C2712">
        <v>8.0594136820000006</v>
      </c>
      <c r="D2712">
        <v>-4.2722799250000003</v>
      </c>
      <c r="E2712" s="5">
        <v>2.12E-5</v>
      </c>
      <c r="F2712" s="5">
        <v>9.1799999999999995E-5</v>
      </c>
      <c r="G2712">
        <v>2.0577971370000001</v>
      </c>
      <c r="H2712" t="s">
        <v>656</v>
      </c>
    </row>
    <row r="2713" spans="1:8" x14ac:dyDescent="0.35">
      <c r="A2713" t="s">
        <v>3323</v>
      </c>
      <c r="B2713">
        <v>0.68583136099999997</v>
      </c>
      <c r="C2713">
        <v>9.9235943459999998</v>
      </c>
      <c r="D2713">
        <v>4.269651863</v>
      </c>
      <c r="E2713" s="5">
        <v>2.1500000000000001E-5</v>
      </c>
      <c r="F2713" s="5">
        <v>9.2800000000000006E-5</v>
      </c>
      <c r="G2713">
        <v>2.046875585</v>
      </c>
      <c r="H2713" t="s">
        <v>657</v>
      </c>
    </row>
    <row r="2714" spans="1:8" x14ac:dyDescent="0.35">
      <c r="A2714" t="s">
        <v>3324</v>
      </c>
      <c r="B2714">
        <v>-0.27220325400000001</v>
      </c>
      <c r="C2714">
        <v>4.3329759660000002</v>
      </c>
      <c r="D2714">
        <v>-4.2697162439999996</v>
      </c>
      <c r="E2714" s="5">
        <v>2.1500000000000001E-5</v>
      </c>
      <c r="F2714" s="5">
        <v>9.2800000000000006E-5</v>
      </c>
      <c r="G2714">
        <v>2.0471430580000001</v>
      </c>
      <c r="H2714" t="s">
        <v>656</v>
      </c>
    </row>
    <row r="2715" spans="1:8" x14ac:dyDescent="0.35">
      <c r="A2715" t="s">
        <v>3325</v>
      </c>
      <c r="B2715">
        <v>-0.203697028</v>
      </c>
      <c r="C2715">
        <v>4.845516044</v>
      </c>
      <c r="D2715">
        <v>-4.2697717830000004</v>
      </c>
      <c r="E2715" s="5">
        <v>2.1399999999999998E-5</v>
      </c>
      <c r="F2715" s="5">
        <v>9.2800000000000006E-5</v>
      </c>
      <c r="G2715">
        <v>2.0473737989999998</v>
      </c>
      <c r="H2715" t="s">
        <v>656</v>
      </c>
    </row>
    <row r="2716" spans="1:8" x14ac:dyDescent="0.35">
      <c r="A2716" t="s">
        <v>3326</v>
      </c>
      <c r="B2716">
        <v>-0.60718873900000003</v>
      </c>
      <c r="C2716">
        <v>4.0009037589999998</v>
      </c>
      <c r="D2716">
        <v>-4.2695426029999997</v>
      </c>
      <c r="E2716" s="5">
        <v>2.1500000000000001E-5</v>
      </c>
      <c r="F2716" s="5">
        <v>9.2800000000000006E-5</v>
      </c>
      <c r="G2716">
        <v>2.0464216689999999</v>
      </c>
      <c r="H2716" t="s">
        <v>656</v>
      </c>
    </row>
    <row r="2717" spans="1:8" x14ac:dyDescent="0.35">
      <c r="A2717" t="s">
        <v>3327</v>
      </c>
      <c r="B2717">
        <v>-2.736273986</v>
      </c>
      <c r="C2717">
        <v>23.121216359999998</v>
      </c>
      <c r="D2717">
        <v>-4.2693415860000004</v>
      </c>
      <c r="E2717" s="5">
        <v>2.1500000000000001E-5</v>
      </c>
      <c r="F2717" s="5">
        <v>9.2800000000000006E-5</v>
      </c>
      <c r="G2717">
        <v>2.0455865809999998</v>
      </c>
      <c r="H2717" t="s">
        <v>656</v>
      </c>
    </row>
    <row r="2718" spans="1:8" x14ac:dyDescent="0.35">
      <c r="A2718" t="s">
        <v>3328</v>
      </c>
      <c r="B2718">
        <v>0.76157121000000005</v>
      </c>
      <c r="C2718">
        <v>8.6244184090000005</v>
      </c>
      <c r="D2718">
        <v>4.2693045549999997</v>
      </c>
      <c r="E2718" s="5">
        <v>2.1500000000000001E-5</v>
      </c>
      <c r="F2718" s="5">
        <v>9.2800000000000006E-5</v>
      </c>
      <c r="G2718">
        <v>2.0454327449999998</v>
      </c>
      <c r="H2718" t="s">
        <v>657</v>
      </c>
    </row>
    <row r="2719" spans="1:8" x14ac:dyDescent="0.35">
      <c r="A2719" t="s">
        <v>3329</v>
      </c>
      <c r="B2719">
        <v>0.16518369499999999</v>
      </c>
      <c r="C2719">
        <v>2.3492588090000002</v>
      </c>
      <c r="D2719">
        <v>4.2667169730000003</v>
      </c>
      <c r="E2719" s="5">
        <v>2.1699999999999999E-5</v>
      </c>
      <c r="F2719" s="5">
        <v>9.3800000000000003E-5</v>
      </c>
      <c r="G2719">
        <v>2.0346865859999999</v>
      </c>
      <c r="H2719" t="s">
        <v>657</v>
      </c>
    </row>
    <row r="2720" spans="1:8" x14ac:dyDescent="0.35">
      <c r="A2720" t="s">
        <v>3330</v>
      </c>
      <c r="B2720">
        <v>-1.657792368</v>
      </c>
      <c r="C2720">
        <v>15.98059698</v>
      </c>
      <c r="D2720">
        <v>-4.2660331850000004</v>
      </c>
      <c r="E2720" s="5">
        <v>2.1800000000000001E-5</v>
      </c>
      <c r="F2720" s="5">
        <v>9.4099999999999997E-5</v>
      </c>
      <c r="G2720">
        <v>2.0318478780000002</v>
      </c>
      <c r="H2720" t="s">
        <v>656</v>
      </c>
    </row>
    <row r="2721" spans="1:8" x14ac:dyDescent="0.35">
      <c r="A2721" t="s">
        <v>3331</v>
      </c>
      <c r="B2721">
        <v>-0.34815994300000003</v>
      </c>
      <c r="C2721">
        <v>5.9504449560000001</v>
      </c>
      <c r="D2721">
        <v>-4.2644840940000002</v>
      </c>
      <c r="E2721" s="5">
        <v>2.1999999999999999E-5</v>
      </c>
      <c r="F2721" s="5">
        <v>9.4699999999999998E-5</v>
      </c>
      <c r="G2721">
        <v>2.0254185410000001</v>
      </c>
      <c r="H2721" t="s">
        <v>656</v>
      </c>
    </row>
    <row r="2722" spans="1:8" x14ac:dyDescent="0.35">
      <c r="A2722" t="s">
        <v>3332</v>
      </c>
      <c r="B2722">
        <v>-2.9246518140000002</v>
      </c>
      <c r="C2722">
        <v>26.802931430000001</v>
      </c>
      <c r="D2722">
        <v>-4.2633264689999999</v>
      </c>
      <c r="E2722" s="5">
        <v>2.2099999999999998E-5</v>
      </c>
      <c r="F2722" s="5">
        <v>9.5099999999999994E-5</v>
      </c>
      <c r="G2722">
        <v>2.02061541</v>
      </c>
      <c r="H2722" t="s">
        <v>656</v>
      </c>
    </row>
    <row r="2723" spans="1:8" x14ac:dyDescent="0.35">
      <c r="A2723" t="s">
        <v>3333</v>
      </c>
      <c r="B2723">
        <v>0.80005857000000002</v>
      </c>
      <c r="C2723">
        <v>9.59366129</v>
      </c>
      <c r="D2723">
        <v>4.2618312029999998</v>
      </c>
      <c r="E2723" s="5">
        <v>2.2200000000000001E-5</v>
      </c>
      <c r="F2723" s="5">
        <v>9.5699999999999995E-5</v>
      </c>
      <c r="G2723">
        <v>2.0144132269999999</v>
      </c>
      <c r="H2723" t="s">
        <v>657</v>
      </c>
    </row>
    <row r="2724" spans="1:8" x14ac:dyDescent="0.35">
      <c r="A2724" t="s">
        <v>3334</v>
      </c>
      <c r="B2724">
        <v>-0.30395270299999999</v>
      </c>
      <c r="C2724">
        <v>4.2091968499999997</v>
      </c>
      <c r="D2724">
        <v>-4.2604651039999997</v>
      </c>
      <c r="E2724" s="5">
        <v>2.23E-5</v>
      </c>
      <c r="F2724" s="5">
        <v>9.6299999999999996E-5</v>
      </c>
      <c r="G2724">
        <v>2.0087486449999998</v>
      </c>
      <c r="H2724" t="s">
        <v>656</v>
      </c>
    </row>
    <row r="2725" spans="1:8" x14ac:dyDescent="0.35">
      <c r="A2725" t="s">
        <v>3335</v>
      </c>
      <c r="B2725">
        <v>-0.26652817699999998</v>
      </c>
      <c r="C2725">
        <v>3.9442380610000001</v>
      </c>
      <c r="D2725">
        <v>-4.2598489080000004</v>
      </c>
      <c r="E2725" s="5">
        <v>2.2399999999999999E-5</v>
      </c>
      <c r="F2725" s="5">
        <v>9.6500000000000001E-5</v>
      </c>
      <c r="G2725">
        <v>2.0061941339999998</v>
      </c>
      <c r="H2725" t="s">
        <v>656</v>
      </c>
    </row>
    <row r="2726" spans="1:8" x14ac:dyDescent="0.35">
      <c r="A2726" t="s">
        <v>3336</v>
      </c>
      <c r="B2726">
        <v>0.221730974</v>
      </c>
      <c r="C2726">
        <v>4.1003432819999999</v>
      </c>
      <c r="D2726">
        <v>4.259310138</v>
      </c>
      <c r="E2726" s="5">
        <v>2.2500000000000001E-5</v>
      </c>
      <c r="F2726" s="5">
        <v>9.6700000000000006E-5</v>
      </c>
      <c r="G2726">
        <v>2.0039608979999999</v>
      </c>
      <c r="H2726" t="s">
        <v>657</v>
      </c>
    </row>
    <row r="2727" spans="1:8" x14ac:dyDescent="0.35">
      <c r="A2727" t="s">
        <v>503</v>
      </c>
      <c r="B2727">
        <v>-6.4319490310000003</v>
      </c>
      <c r="C2727">
        <v>62.126703310000003</v>
      </c>
      <c r="D2727">
        <v>-4.2574624099999996</v>
      </c>
      <c r="E2727" s="5">
        <v>2.26E-5</v>
      </c>
      <c r="F2727" s="5">
        <v>9.7399999999999996E-5</v>
      </c>
      <c r="G2727">
        <v>1.9963040059999999</v>
      </c>
      <c r="H2727" t="s">
        <v>656</v>
      </c>
    </row>
    <row r="2728" spans="1:8" x14ac:dyDescent="0.35">
      <c r="A2728" t="s">
        <v>3337</v>
      </c>
      <c r="B2728">
        <v>-0.73442948299999999</v>
      </c>
      <c r="C2728">
        <v>8.1619752749999996</v>
      </c>
      <c r="D2728">
        <v>-4.2572394039999999</v>
      </c>
      <c r="E2728" s="5">
        <v>2.27E-5</v>
      </c>
      <c r="F2728" s="5">
        <v>9.7499999999999998E-5</v>
      </c>
      <c r="G2728">
        <v>1.995380097</v>
      </c>
      <c r="H2728" t="s">
        <v>656</v>
      </c>
    </row>
    <row r="2729" spans="1:8" x14ac:dyDescent="0.35">
      <c r="A2729" t="s">
        <v>3338</v>
      </c>
      <c r="B2729">
        <v>2.0536051720000001</v>
      </c>
      <c r="C2729">
        <v>17.963415009999999</v>
      </c>
      <c r="D2729">
        <v>4.2566170569999997</v>
      </c>
      <c r="E2729" s="5">
        <v>2.27E-5</v>
      </c>
      <c r="F2729" s="5">
        <v>9.7700000000000003E-5</v>
      </c>
      <c r="G2729">
        <v>1.992801971</v>
      </c>
      <c r="H2729" t="s">
        <v>657</v>
      </c>
    </row>
    <row r="2730" spans="1:8" x14ac:dyDescent="0.35">
      <c r="A2730" t="s">
        <v>3339</v>
      </c>
      <c r="B2730">
        <v>-0.96023702300000002</v>
      </c>
      <c r="C2730">
        <v>14.663769950000001</v>
      </c>
      <c r="D2730">
        <v>-4.2566152410000004</v>
      </c>
      <c r="E2730" s="5">
        <v>2.27E-5</v>
      </c>
      <c r="F2730" s="5">
        <v>9.7700000000000003E-5</v>
      </c>
      <c r="G2730">
        <v>1.992794449</v>
      </c>
      <c r="H2730" t="s">
        <v>656</v>
      </c>
    </row>
    <row r="2731" spans="1:8" x14ac:dyDescent="0.35">
      <c r="A2731" t="s">
        <v>3340</v>
      </c>
      <c r="B2731">
        <v>2.6082127879999999</v>
      </c>
      <c r="C2731">
        <v>25.927683980000001</v>
      </c>
      <c r="D2731">
        <v>4.2563960310000004</v>
      </c>
      <c r="E2731" s="5">
        <v>2.27E-5</v>
      </c>
      <c r="F2731" s="5">
        <v>9.7800000000000006E-5</v>
      </c>
      <c r="G2731">
        <v>1.991886439</v>
      </c>
      <c r="H2731" t="s">
        <v>657</v>
      </c>
    </row>
    <row r="2732" spans="1:8" x14ac:dyDescent="0.35">
      <c r="A2732" t="s">
        <v>3341</v>
      </c>
      <c r="B2732">
        <v>0.81854740100000001</v>
      </c>
      <c r="C2732">
        <v>9.0081844170000007</v>
      </c>
      <c r="D2732">
        <v>4.2557697699999997</v>
      </c>
      <c r="E2732" s="5">
        <v>2.2799999999999999E-5</v>
      </c>
      <c r="F2732" s="5">
        <v>9.7899999999999994E-5</v>
      </c>
      <c r="G2732">
        <v>1.9892926</v>
      </c>
      <c r="H2732" t="s">
        <v>657</v>
      </c>
    </row>
    <row r="2733" spans="1:8" x14ac:dyDescent="0.35">
      <c r="A2733" t="s">
        <v>3342</v>
      </c>
      <c r="B2733">
        <v>-0.35949125100000001</v>
      </c>
      <c r="C2733">
        <v>6.8387764620000002</v>
      </c>
      <c r="D2733">
        <v>-4.2558238599999996</v>
      </c>
      <c r="E2733" s="5">
        <v>2.2799999999999999E-5</v>
      </c>
      <c r="F2733" s="5">
        <v>9.7899999999999994E-5</v>
      </c>
      <c r="G2733">
        <v>1.9895166150000001</v>
      </c>
      <c r="H2733" t="s">
        <v>656</v>
      </c>
    </row>
    <row r="2734" spans="1:8" x14ac:dyDescent="0.35">
      <c r="A2734" t="s">
        <v>3343</v>
      </c>
      <c r="B2734">
        <v>0.218659517</v>
      </c>
      <c r="C2734">
        <v>4.2416805460000004</v>
      </c>
      <c r="D2734">
        <v>4.2557750800000003</v>
      </c>
      <c r="E2734" s="5">
        <v>2.2799999999999999E-5</v>
      </c>
      <c r="F2734" s="5">
        <v>9.7899999999999994E-5</v>
      </c>
      <c r="G2734">
        <v>1.9893145910000001</v>
      </c>
      <c r="H2734" t="s">
        <v>657</v>
      </c>
    </row>
    <row r="2735" spans="1:8" x14ac:dyDescent="0.35">
      <c r="A2735" t="s">
        <v>3344</v>
      </c>
      <c r="B2735">
        <v>56.240186610000002</v>
      </c>
      <c r="C2735">
        <v>364.05753240000001</v>
      </c>
      <c r="D2735">
        <v>4.2554269150000001</v>
      </c>
      <c r="E2735" s="5">
        <v>2.2799999999999999E-5</v>
      </c>
      <c r="F2735" s="5">
        <v>9.7999999999999997E-5</v>
      </c>
      <c r="G2735">
        <v>1.987872721</v>
      </c>
      <c r="H2735" t="s">
        <v>657</v>
      </c>
    </row>
    <row r="2736" spans="1:8" x14ac:dyDescent="0.35">
      <c r="A2736" t="s">
        <v>3345</v>
      </c>
      <c r="B2736">
        <v>0.15963418700000001</v>
      </c>
      <c r="C2736">
        <v>2.8705042060000001</v>
      </c>
      <c r="D2736">
        <v>4.2553838659999998</v>
      </c>
      <c r="E2736" s="5">
        <v>2.2900000000000001E-5</v>
      </c>
      <c r="F2736" s="5">
        <v>9.7999999999999997E-5</v>
      </c>
      <c r="G2736">
        <v>1.98769445</v>
      </c>
      <c r="H2736" t="s">
        <v>657</v>
      </c>
    </row>
    <row r="2737" spans="1:8" x14ac:dyDescent="0.35">
      <c r="A2737" t="s">
        <v>3346</v>
      </c>
      <c r="B2737">
        <v>0.51984829200000005</v>
      </c>
      <c r="C2737">
        <v>6.3418540520000004</v>
      </c>
      <c r="D2737">
        <v>4.2518063880000003</v>
      </c>
      <c r="E2737" s="5">
        <v>2.3200000000000001E-5</v>
      </c>
      <c r="F2737" s="5">
        <v>9.9500000000000006E-5</v>
      </c>
      <c r="G2737">
        <v>1.9728856349999999</v>
      </c>
      <c r="H2737" t="s">
        <v>657</v>
      </c>
    </row>
    <row r="2738" spans="1:8" x14ac:dyDescent="0.35">
      <c r="A2738" t="s">
        <v>3347</v>
      </c>
      <c r="B2738">
        <v>0.32168196599999999</v>
      </c>
      <c r="C2738">
        <v>5.6710970280000002</v>
      </c>
      <c r="D2738">
        <v>4.251154498</v>
      </c>
      <c r="E2738" s="5">
        <v>2.3300000000000001E-5</v>
      </c>
      <c r="F2738" s="5">
        <v>9.98E-5</v>
      </c>
      <c r="G2738">
        <v>1.970188458</v>
      </c>
      <c r="H2738" t="s">
        <v>657</v>
      </c>
    </row>
    <row r="2739" spans="1:8" x14ac:dyDescent="0.35">
      <c r="A2739" t="s">
        <v>3348</v>
      </c>
      <c r="B2739">
        <v>-3.4585484919999998</v>
      </c>
      <c r="C2739">
        <v>19.93370539</v>
      </c>
      <c r="D2739">
        <v>-4.2507466870000004</v>
      </c>
      <c r="E2739" s="5">
        <v>2.3300000000000001E-5</v>
      </c>
      <c r="F2739" s="5">
        <v>9.9900000000000002E-5</v>
      </c>
      <c r="G2739">
        <v>1.968501356</v>
      </c>
      <c r="H2739" t="s">
        <v>656</v>
      </c>
    </row>
    <row r="2740" spans="1:8" x14ac:dyDescent="0.35">
      <c r="A2740" t="s">
        <v>3349</v>
      </c>
      <c r="B2740">
        <v>0.173497806</v>
      </c>
      <c r="C2740">
        <v>2.556001824</v>
      </c>
      <c r="D2740">
        <v>4.2506187479999999</v>
      </c>
      <c r="E2740" s="5">
        <v>2.3300000000000001E-5</v>
      </c>
      <c r="F2740" s="5">
        <v>9.9900000000000002E-5</v>
      </c>
      <c r="G2740">
        <v>1.967972104</v>
      </c>
      <c r="H2740" t="s">
        <v>657</v>
      </c>
    </row>
    <row r="2741" spans="1:8" x14ac:dyDescent="0.35">
      <c r="A2741" t="s">
        <v>3350</v>
      </c>
      <c r="B2741">
        <v>1.780231057</v>
      </c>
      <c r="C2741">
        <v>18.203633799999999</v>
      </c>
      <c r="D2741">
        <v>4.2479564090000004</v>
      </c>
      <c r="E2741" s="5">
        <v>2.3600000000000001E-5</v>
      </c>
      <c r="F2741">
        <v>1.0107000000000001E-4</v>
      </c>
      <c r="G2741">
        <v>1.9569622250000001</v>
      </c>
      <c r="H2741" t="s">
        <v>657</v>
      </c>
    </row>
    <row r="2742" spans="1:8" x14ac:dyDescent="0.35">
      <c r="A2742" t="s">
        <v>3351</v>
      </c>
      <c r="B2742">
        <v>-0.291329369</v>
      </c>
      <c r="C2742">
        <v>4.2145614120000001</v>
      </c>
      <c r="D2742">
        <v>-4.24748781</v>
      </c>
      <c r="E2742" s="5">
        <v>2.37E-5</v>
      </c>
      <c r="F2742">
        <v>1.01241E-4</v>
      </c>
      <c r="G2742">
        <v>1.955025064</v>
      </c>
      <c r="H2742" t="s">
        <v>656</v>
      </c>
    </row>
    <row r="2743" spans="1:8" x14ac:dyDescent="0.35">
      <c r="A2743" t="s">
        <v>3352</v>
      </c>
      <c r="B2743">
        <v>0.39277182100000002</v>
      </c>
      <c r="C2743">
        <v>4.6575609379999996</v>
      </c>
      <c r="D2743">
        <v>4.2470725030000001</v>
      </c>
      <c r="E2743" s="5">
        <v>2.37E-5</v>
      </c>
      <c r="F2743">
        <v>1.01389E-4</v>
      </c>
      <c r="G2743">
        <v>1.953308375</v>
      </c>
      <c r="H2743" t="s">
        <v>657</v>
      </c>
    </row>
    <row r="2744" spans="1:8" x14ac:dyDescent="0.35">
      <c r="A2744" t="s">
        <v>3353</v>
      </c>
      <c r="B2744">
        <v>0.248632929</v>
      </c>
      <c r="C2744">
        <v>3.7209999979999999</v>
      </c>
      <c r="D2744">
        <v>4.2432219590000004</v>
      </c>
      <c r="E2744" s="5">
        <v>2.41E-5</v>
      </c>
      <c r="F2744">
        <v>1.03075E-4</v>
      </c>
      <c r="G2744">
        <v>1.9373997300000001</v>
      </c>
      <c r="H2744" t="s">
        <v>657</v>
      </c>
    </row>
    <row r="2745" spans="1:8" x14ac:dyDescent="0.35">
      <c r="A2745" t="s">
        <v>3354</v>
      </c>
      <c r="B2745">
        <v>-0.375282224</v>
      </c>
      <c r="C2745">
        <v>4.74617691</v>
      </c>
      <c r="D2745">
        <v>-4.2427326509999999</v>
      </c>
      <c r="E2745" s="5">
        <v>2.4199999999999999E-5</v>
      </c>
      <c r="F2745">
        <v>1.03259E-4</v>
      </c>
      <c r="G2745">
        <v>1.9353791359999999</v>
      </c>
      <c r="H2745" t="s">
        <v>656</v>
      </c>
    </row>
    <row r="2746" spans="1:8" x14ac:dyDescent="0.35">
      <c r="A2746" t="s">
        <v>3355</v>
      </c>
      <c r="B2746">
        <v>-1.5213826079999999</v>
      </c>
      <c r="C2746">
        <v>11.73187575</v>
      </c>
      <c r="D2746">
        <v>-4.2420982140000003</v>
      </c>
      <c r="E2746" s="5">
        <v>2.4199999999999999E-5</v>
      </c>
      <c r="F2746">
        <v>1.03508E-4</v>
      </c>
      <c r="G2746">
        <v>1.932759562</v>
      </c>
      <c r="H2746" t="s">
        <v>656</v>
      </c>
    </row>
    <row r="2747" spans="1:8" x14ac:dyDescent="0.35">
      <c r="A2747" t="s">
        <v>3356</v>
      </c>
      <c r="B2747">
        <v>0.31792657699999999</v>
      </c>
      <c r="C2747">
        <v>5.929706232</v>
      </c>
      <c r="D2747">
        <v>4.2402482770000001</v>
      </c>
      <c r="E2747" s="5">
        <v>2.44E-5</v>
      </c>
      <c r="F2747">
        <v>1.04312E-4</v>
      </c>
      <c r="G2747">
        <v>1.9251233860000001</v>
      </c>
      <c r="H2747" t="s">
        <v>657</v>
      </c>
    </row>
    <row r="2748" spans="1:8" x14ac:dyDescent="0.35">
      <c r="A2748" t="s">
        <v>3357</v>
      </c>
      <c r="B2748">
        <v>0.57448636900000005</v>
      </c>
      <c r="C2748">
        <v>6.4545921359999996</v>
      </c>
      <c r="D2748">
        <v>4.2392467570000001</v>
      </c>
      <c r="E2748" s="5">
        <v>2.4499999999999999E-5</v>
      </c>
      <c r="F2748">
        <v>1.04731E-4</v>
      </c>
      <c r="G2748">
        <v>1.9209906480000001</v>
      </c>
      <c r="H2748" t="s">
        <v>657</v>
      </c>
    </row>
    <row r="2749" spans="1:8" x14ac:dyDescent="0.35">
      <c r="A2749" t="s">
        <v>3358</v>
      </c>
      <c r="B2749">
        <v>-0.397062215</v>
      </c>
      <c r="C2749">
        <v>7.040337869</v>
      </c>
      <c r="D2749">
        <v>-4.2390716189999997</v>
      </c>
      <c r="E2749" s="5">
        <v>2.4499999999999999E-5</v>
      </c>
      <c r="F2749">
        <v>1.04774E-4</v>
      </c>
      <c r="G2749">
        <v>1.920268042</v>
      </c>
      <c r="H2749" t="s">
        <v>656</v>
      </c>
    </row>
    <row r="2750" spans="1:8" x14ac:dyDescent="0.35">
      <c r="A2750" t="s">
        <v>3359</v>
      </c>
      <c r="B2750">
        <v>0.94828774400000004</v>
      </c>
      <c r="C2750">
        <v>7.3694701159999996</v>
      </c>
      <c r="D2750">
        <v>4.2380034149999997</v>
      </c>
      <c r="E2750" s="5">
        <v>2.4700000000000001E-5</v>
      </c>
      <c r="F2750">
        <v>1.05226E-4</v>
      </c>
      <c r="G2750">
        <v>1.915861346</v>
      </c>
      <c r="H2750" t="s">
        <v>657</v>
      </c>
    </row>
    <row r="2751" spans="1:8" x14ac:dyDescent="0.35">
      <c r="A2751" t="s">
        <v>3360</v>
      </c>
      <c r="B2751">
        <v>1.2818801870000001</v>
      </c>
      <c r="C2751">
        <v>12.4193669</v>
      </c>
      <c r="D2751">
        <v>4.237404465</v>
      </c>
      <c r="E2751" s="5">
        <v>2.4700000000000001E-5</v>
      </c>
      <c r="F2751">
        <v>1.05425E-4</v>
      </c>
      <c r="G2751">
        <v>1.9133909490000001</v>
      </c>
      <c r="H2751" t="s">
        <v>657</v>
      </c>
    </row>
    <row r="2752" spans="1:8" x14ac:dyDescent="0.35">
      <c r="A2752" t="s">
        <v>3361</v>
      </c>
      <c r="B2752">
        <v>-0.39345886899999999</v>
      </c>
      <c r="C2752">
        <v>6.152525303</v>
      </c>
      <c r="D2752">
        <v>-4.2374140359999997</v>
      </c>
      <c r="E2752" s="5">
        <v>2.4700000000000001E-5</v>
      </c>
      <c r="F2752">
        <v>1.05425E-4</v>
      </c>
      <c r="G2752">
        <v>1.913430424</v>
      </c>
      <c r="H2752" t="s">
        <v>656</v>
      </c>
    </row>
    <row r="2753" spans="1:8" x14ac:dyDescent="0.35">
      <c r="A2753" t="s">
        <v>3362</v>
      </c>
      <c r="B2753">
        <v>2.6881304090000002</v>
      </c>
      <c r="C2753">
        <v>39.126589330000002</v>
      </c>
      <c r="D2753">
        <v>4.2363026149999996</v>
      </c>
      <c r="E2753" s="5">
        <v>2.48E-5</v>
      </c>
      <c r="F2753">
        <v>1.05896E-4</v>
      </c>
      <c r="G2753">
        <v>1.9088471950000001</v>
      </c>
      <c r="H2753" t="s">
        <v>657</v>
      </c>
    </row>
    <row r="2754" spans="1:8" x14ac:dyDescent="0.35">
      <c r="A2754" t="s">
        <v>3363</v>
      </c>
      <c r="B2754">
        <v>0.66759097999999994</v>
      </c>
      <c r="C2754">
        <v>8.1384005829999992</v>
      </c>
      <c r="D2754">
        <v>4.2341534029999996</v>
      </c>
      <c r="E2754" s="5">
        <v>2.51E-5</v>
      </c>
      <c r="F2754">
        <v>1.0685599999999999E-4</v>
      </c>
      <c r="G2754">
        <v>1.899987656</v>
      </c>
      <c r="H2754" t="s">
        <v>657</v>
      </c>
    </row>
    <row r="2755" spans="1:8" x14ac:dyDescent="0.35">
      <c r="A2755" t="s">
        <v>3364</v>
      </c>
      <c r="B2755">
        <v>0.29840673299999998</v>
      </c>
      <c r="C2755">
        <v>5.5973133769999999</v>
      </c>
      <c r="D2755">
        <v>4.2320999080000004</v>
      </c>
      <c r="E2755" s="5">
        <v>2.5299999999999998E-5</v>
      </c>
      <c r="F2755">
        <v>1.0778E-4</v>
      </c>
      <c r="G2755">
        <v>1.8915267360000001</v>
      </c>
      <c r="H2755" t="s">
        <v>657</v>
      </c>
    </row>
    <row r="2756" spans="1:8" x14ac:dyDescent="0.35">
      <c r="A2756" t="s">
        <v>3365</v>
      </c>
      <c r="B2756">
        <v>0.214827659</v>
      </c>
      <c r="C2756">
        <v>3.8771520719999999</v>
      </c>
      <c r="D2756">
        <v>4.231514819</v>
      </c>
      <c r="E2756" s="5">
        <v>2.5400000000000001E-5</v>
      </c>
      <c r="F2756">
        <v>1.0801700000000001E-4</v>
      </c>
      <c r="G2756">
        <v>1.8891167419999999</v>
      </c>
      <c r="H2756" t="s">
        <v>657</v>
      </c>
    </row>
    <row r="2757" spans="1:8" x14ac:dyDescent="0.35">
      <c r="A2757" t="s">
        <v>3366</v>
      </c>
      <c r="B2757">
        <v>0.55877147699999996</v>
      </c>
      <c r="C2757">
        <v>7.0696866140000001</v>
      </c>
      <c r="D2757">
        <v>4.2308742090000004</v>
      </c>
      <c r="E2757" s="5">
        <v>2.5400000000000001E-5</v>
      </c>
      <c r="F2757">
        <v>1.0828E-4</v>
      </c>
      <c r="G2757">
        <v>1.886478428</v>
      </c>
      <c r="H2757" t="s">
        <v>657</v>
      </c>
    </row>
    <row r="2758" spans="1:8" x14ac:dyDescent="0.35">
      <c r="A2758" t="s">
        <v>3367</v>
      </c>
      <c r="B2758">
        <v>0.26221912600000002</v>
      </c>
      <c r="C2758">
        <v>4.3926355629999998</v>
      </c>
      <c r="D2758">
        <v>4.2298622950000002</v>
      </c>
      <c r="E2758" s="5">
        <v>2.5599999999999999E-5</v>
      </c>
      <c r="F2758">
        <v>1.0872E-4</v>
      </c>
      <c r="G2758">
        <v>1.8823117069999999</v>
      </c>
      <c r="H2758" t="s">
        <v>657</v>
      </c>
    </row>
    <row r="2759" spans="1:8" x14ac:dyDescent="0.35">
      <c r="A2759" t="s">
        <v>3368</v>
      </c>
      <c r="B2759">
        <v>-0.281410455</v>
      </c>
      <c r="C2759">
        <v>5.6390977739999997</v>
      </c>
      <c r="D2759">
        <v>-4.2295734109999996</v>
      </c>
      <c r="E2759" s="5">
        <v>2.5599999999999999E-5</v>
      </c>
      <c r="F2759">
        <v>1.08818E-4</v>
      </c>
      <c r="G2759">
        <v>1.881122355</v>
      </c>
      <c r="H2759" t="s">
        <v>656</v>
      </c>
    </row>
    <row r="2760" spans="1:8" x14ac:dyDescent="0.35">
      <c r="A2760" t="s">
        <v>3369</v>
      </c>
      <c r="B2760">
        <v>1.6012467779999999</v>
      </c>
      <c r="C2760">
        <v>21.942873039999998</v>
      </c>
      <c r="D2760">
        <v>4.228124641</v>
      </c>
      <c r="E2760" s="5">
        <v>2.5700000000000001E-5</v>
      </c>
      <c r="F2760">
        <v>1.0946900000000001E-4</v>
      </c>
      <c r="G2760">
        <v>1.875158871</v>
      </c>
      <c r="H2760" t="s">
        <v>657</v>
      </c>
    </row>
    <row r="2761" spans="1:8" x14ac:dyDescent="0.35">
      <c r="A2761" t="s">
        <v>3370</v>
      </c>
      <c r="B2761">
        <v>-1.0397813579999999</v>
      </c>
      <c r="C2761">
        <v>11.18901456</v>
      </c>
      <c r="D2761">
        <v>-4.2278701500000002</v>
      </c>
      <c r="E2761" s="5">
        <v>2.58E-5</v>
      </c>
      <c r="F2761">
        <v>1.09511E-4</v>
      </c>
      <c r="G2761">
        <v>1.8741115269999999</v>
      </c>
      <c r="H2761" t="s">
        <v>656</v>
      </c>
    </row>
    <row r="2762" spans="1:8" x14ac:dyDescent="0.35">
      <c r="A2762" t="s">
        <v>3371</v>
      </c>
      <c r="B2762">
        <v>0.73909758299999995</v>
      </c>
      <c r="C2762">
        <v>10.393581899999999</v>
      </c>
      <c r="D2762">
        <v>4.227950892</v>
      </c>
      <c r="E2762" s="5">
        <v>2.58E-5</v>
      </c>
      <c r="F2762">
        <v>1.09511E-4</v>
      </c>
      <c r="G2762">
        <v>1.8744438080000001</v>
      </c>
      <c r="H2762" t="s">
        <v>657</v>
      </c>
    </row>
    <row r="2763" spans="1:8" x14ac:dyDescent="0.35">
      <c r="A2763" t="s">
        <v>3372</v>
      </c>
      <c r="B2763">
        <v>0.27514322400000002</v>
      </c>
      <c r="C2763">
        <v>5.6120584930000001</v>
      </c>
      <c r="D2763">
        <v>4.2272124550000001</v>
      </c>
      <c r="E2763" s="5">
        <v>2.58E-5</v>
      </c>
      <c r="F2763">
        <v>1.09786E-4</v>
      </c>
      <c r="G2763">
        <v>1.8714051030000001</v>
      </c>
      <c r="H2763" t="s">
        <v>657</v>
      </c>
    </row>
    <row r="2764" spans="1:8" x14ac:dyDescent="0.35">
      <c r="A2764" t="s">
        <v>3373</v>
      </c>
      <c r="B2764">
        <v>0.54673576700000004</v>
      </c>
      <c r="C2764">
        <v>9.2047863569999997</v>
      </c>
      <c r="D2764">
        <v>4.2265969129999998</v>
      </c>
      <c r="E2764" s="5">
        <v>2.5899999999999999E-5</v>
      </c>
      <c r="F2764">
        <v>1.10021E-4</v>
      </c>
      <c r="G2764">
        <v>1.8688725070000001</v>
      </c>
      <c r="H2764" t="s">
        <v>657</v>
      </c>
    </row>
    <row r="2765" spans="1:8" x14ac:dyDescent="0.35">
      <c r="A2765" t="s">
        <v>3374</v>
      </c>
      <c r="B2765">
        <v>-0.52982010800000001</v>
      </c>
      <c r="C2765">
        <v>9.2320644299999994</v>
      </c>
      <c r="D2765">
        <v>-4.2265556670000004</v>
      </c>
      <c r="E2765" s="5">
        <v>2.5899999999999999E-5</v>
      </c>
      <c r="F2765">
        <v>1.10021E-4</v>
      </c>
      <c r="G2765">
        <v>1.868702818</v>
      </c>
      <c r="H2765" t="s">
        <v>656</v>
      </c>
    </row>
    <row r="2766" spans="1:8" x14ac:dyDescent="0.35">
      <c r="A2766" t="s">
        <v>3375</v>
      </c>
      <c r="B2766">
        <v>14.767338199999999</v>
      </c>
      <c r="C2766">
        <v>81.906137819999998</v>
      </c>
      <c r="D2766">
        <v>4.226450958</v>
      </c>
      <c r="E2766" s="5">
        <v>2.5899999999999999E-5</v>
      </c>
      <c r="F2766">
        <v>1.1003200000000001E-4</v>
      </c>
      <c r="G2766">
        <v>1.8682720399999999</v>
      </c>
      <c r="H2766" t="s">
        <v>657</v>
      </c>
    </row>
    <row r="2767" spans="1:8" x14ac:dyDescent="0.35">
      <c r="A2767" t="s">
        <v>3376</v>
      </c>
      <c r="B2767">
        <v>0.71067672900000001</v>
      </c>
      <c r="C2767">
        <v>2.7940187889999999</v>
      </c>
      <c r="D2767">
        <v>4.2255123870000002</v>
      </c>
      <c r="E2767" s="5">
        <v>2.5999999999999998E-5</v>
      </c>
      <c r="F2767">
        <v>1.10443E-4</v>
      </c>
      <c r="G2767">
        <v>1.864411182</v>
      </c>
      <c r="H2767" t="s">
        <v>657</v>
      </c>
    </row>
    <row r="2768" spans="1:8" x14ac:dyDescent="0.35">
      <c r="A2768" t="s">
        <v>3377</v>
      </c>
      <c r="B2768">
        <v>-10.5285353</v>
      </c>
      <c r="C2768">
        <v>17.086271700000001</v>
      </c>
      <c r="D2768">
        <v>-4.2241229630000001</v>
      </c>
      <c r="E2768" s="5">
        <v>2.62E-5</v>
      </c>
      <c r="F2768">
        <v>1.11074E-4</v>
      </c>
      <c r="G2768">
        <v>1.8586972369999999</v>
      </c>
      <c r="H2768" t="s">
        <v>656</v>
      </c>
    </row>
    <row r="2769" spans="1:8" x14ac:dyDescent="0.35">
      <c r="A2769" t="s">
        <v>3378</v>
      </c>
      <c r="B2769">
        <v>-0.30467722000000003</v>
      </c>
      <c r="C2769">
        <v>2.5915917990000001</v>
      </c>
      <c r="D2769">
        <v>-4.2235435360000002</v>
      </c>
      <c r="E2769" s="5">
        <v>2.6299999999999999E-5</v>
      </c>
      <c r="F2769">
        <v>1.11315E-4</v>
      </c>
      <c r="G2769">
        <v>1.8563149050000001</v>
      </c>
      <c r="H2769" t="s">
        <v>656</v>
      </c>
    </row>
    <row r="2770" spans="1:8" x14ac:dyDescent="0.35">
      <c r="A2770" t="s">
        <v>3379</v>
      </c>
      <c r="B2770">
        <v>0.26913597</v>
      </c>
      <c r="C2770">
        <v>4.7600209910000002</v>
      </c>
      <c r="D2770">
        <v>4.2221732469999997</v>
      </c>
      <c r="E2770" s="5">
        <v>2.6400000000000001E-5</v>
      </c>
      <c r="F2770">
        <v>1.1194200000000001E-4</v>
      </c>
      <c r="G2770">
        <v>1.85068217</v>
      </c>
      <c r="H2770" t="s">
        <v>657</v>
      </c>
    </row>
    <row r="2771" spans="1:8" x14ac:dyDescent="0.35">
      <c r="A2771" t="s">
        <v>3380</v>
      </c>
      <c r="B2771">
        <v>2.0738541439999998</v>
      </c>
      <c r="C2771">
        <v>28.709095000000001</v>
      </c>
      <c r="D2771">
        <v>4.2202553829999996</v>
      </c>
      <c r="E2771" s="5">
        <v>2.6599999999999999E-5</v>
      </c>
      <c r="F2771">
        <v>1.1284E-4</v>
      </c>
      <c r="G2771">
        <v>1.842801527</v>
      </c>
      <c r="H2771" t="s">
        <v>657</v>
      </c>
    </row>
    <row r="2772" spans="1:8" x14ac:dyDescent="0.35">
      <c r="A2772" t="s">
        <v>3381</v>
      </c>
      <c r="B2772">
        <v>0.99763298600000005</v>
      </c>
      <c r="C2772">
        <v>13.554441499999999</v>
      </c>
      <c r="D2772">
        <v>4.2199342959999999</v>
      </c>
      <c r="E2772" s="5">
        <v>2.6699999999999998E-5</v>
      </c>
      <c r="F2772">
        <v>1.12958E-4</v>
      </c>
      <c r="G2772">
        <v>1.8414824919999999</v>
      </c>
      <c r="H2772" t="s">
        <v>657</v>
      </c>
    </row>
    <row r="2773" spans="1:8" x14ac:dyDescent="0.35">
      <c r="A2773" t="s">
        <v>3382</v>
      </c>
      <c r="B2773">
        <v>-0.74690569200000001</v>
      </c>
      <c r="C2773">
        <v>9.5158977220000001</v>
      </c>
      <c r="D2773">
        <v>-4.2190568150000001</v>
      </c>
      <c r="E2773" s="5">
        <v>2.6800000000000001E-5</v>
      </c>
      <c r="F2773">
        <v>1.13349E-4</v>
      </c>
      <c r="G2773">
        <v>1.8378782760000001</v>
      </c>
      <c r="H2773" t="s">
        <v>656</v>
      </c>
    </row>
    <row r="2774" spans="1:8" x14ac:dyDescent="0.35">
      <c r="A2774" t="s">
        <v>3383</v>
      </c>
      <c r="B2774">
        <v>11.617236159999999</v>
      </c>
      <c r="C2774">
        <v>49.242256709999999</v>
      </c>
      <c r="D2774">
        <v>4.2185457519999998</v>
      </c>
      <c r="E2774" s="5">
        <v>2.6800000000000001E-5</v>
      </c>
      <c r="F2774">
        <v>1.1356100000000001E-4</v>
      </c>
      <c r="G2774">
        <v>1.835779437</v>
      </c>
      <c r="H2774" t="s">
        <v>657</v>
      </c>
    </row>
    <row r="2775" spans="1:8" x14ac:dyDescent="0.35">
      <c r="A2775" t="s">
        <v>3384</v>
      </c>
      <c r="B2775">
        <v>0.15209272500000001</v>
      </c>
      <c r="C2775">
        <v>4.6680242940000003</v>
      </c>
      <c r="D2775">
        <v>4.2183760079999999</v>
      </c>
      <c r="E2775" s="5">
        <v>2.69E-5</v>
      </c>
      <c r="F2775">
        <v>1.1360400000000001E-4</v>
      </c>
      <c r="G2775">
        <v>1.8350823839999999</v>
      </c>
      <c r="H2775" t="s">
        <v>657</v>
      </c>
    </row>
    <row r="2776" spans="1:8" x14ac:dyDescent="0.35">
      <c r="A2776" t="s">
        <v>3385</v>
      </c>
      <c r="B2776">
        <v>0.207484425</v>
      </c>
      <c r="C2776">
        <v>3.3937041670000001</v>
      </c>
      <c r="D2776">
        <v>4.2163959870000003</v>
      </c>
      <c r="E2776" s="5">
        <v>2.7100000000000001E-5</v>
      </c>
      <c r="F2776">
        <v>1.14546E-4</v>
      </c>
      <c r="G2776">
        <v>1.826953447</v>
      </c>
      <c r="H2776" t="s">
        <v>657</v>
      </c>
    </row>
    <row r="2777" spans="1:8" x14ac:dyDescent="0.35">
      <c r="A2777" t="s">
        <v>3386</v>
      </c>
      <c r="B2777">
        <v>2.222762329</v>
      </c>
      <c r="C2777">
        <v>29.686016980000002</v>
      </c>
      <c r="D2777">
        <v>4.2162359949999999</v>
      </c>
      <c r="E2777" s="5">
        <v>2.7100000000000001E-5</v>
      </c>
      <c r="F2777">
        <v>1.14585E-4</v>
      </c>
      <c r="G2777">
        <v>1.8262967619999999</v>
      </c>
      <c r="H2777" t="s">
        <v>657</v>
      </c>
    </row>
    <row r="2778" spans="1:8" x14ac:dyDescent="0.35">
      <c r="A2778" t="s">
        <v>3387</v>
      </c>
      <c r="B2778">
        <v>0.95011224599999999</v>
      </c>
      <c r="C2778">
        <v>8.8629235380000004</v>
      </c>
      <c r="D2778">
        <v>4.215560354</v>
      </c>
      <c r="E2778" s="5">
        <v>2.72E-5</v>
      </c>
      <c r="F2778">
        <v>1.14881E-4</v>
      </c>
      <c r="G2778">
        <v>1.823523875</v>
      </c>
      <c r="H2778" t="s">
        <v>657</v>
      </c>
    </row>
    <row r="2779" spans="1:8" x14ac:dyDescent="0.35">
      <c r="A2779" t="s">
        <v>3388</v>
      </c>
      <c r="B2779">
        <v>-2.0122416859999999</v>
      </c>
      <c r="C2779">
        <v>5.9787708879999997</v>
      </c>
      <c r="D2779">
        <v>-4.2149098230000002</v>
      </c>
      <c r="E2779" s="5">
        <v>2.73E-5</v>
      </c>
      <c r="F2779">
        <v>1.15165E-4</v>
      </c>
      <c r="G2779">
        <v>1.820854446</v>
      </c>
      <c r="H2779" t="s">
        <v>656</v>
      </c>
    </row>
    <row r="2780" spans="1:8" x14ac:dyDescent="0.35">
      <c r="A2780" t="s">
        <v>3389</v>
      </c>
      <c r="B2780">
        <v>0.81156565300000005</v>
      </c>
      <c r="C2780">
        <v>10.7925649</v>
      </c>
      <c r="D2780">
        <v>4.2146787669999997</v>
      </c>
      <c r="E2780" s="5">
        <v>2.73E-5</v>
      </c>
      <c r="F2780">
        <v>1.1524E-4</v>
      </c>
      <c r="G2780">
        <v>1.8199064119999999</v>
      </c>
      <c r="H2780" t="s">
        <v>657</v>
      </c>
    </row>
    <row r="2781" spans="1:8" x14ac:dyDescent="0.35">
      <c r="A2781" t="s">
        <v>3390</v>
      </c>
      <c r="B2781">
        <v>1.4475929219999999</v>
      </c>
      <c r="C2781">
        <v>12.794953019999999</v>
      </c>
      <c r="D2781">
        <v>4.2135156619999998</v>
      </c>
      <c r="E2781" s="5">
        <v>2.7399999999999999E-5</v>
      </c>
      <c r="F2781">
        <v>1.15783E-4</v>
      </c>
      <c r="G2781">
        <v>1.815134901</v>
      </c>
      <c r="H2781" t="s">
        <v>657</v>
      </c>
    </row>
    <row r="2782" spans="1:8" x14ac:dyDescent="0.35">
      <c r="A2782" t="s">
        <v>3391</v>
      </c>
      <c r="B2782">
        <v>0.21494496099999999</v>
      </c>
      <c r="C2782">
        <v>4.6950356610000004</v>
      </c>
      <c r="D2782">
        <v>4.2133201480000002</v>
      </c>
      <c r="E2782" s="5">
        <v>2.7500000000000001E-5</v>
      </c>
      <c r="F2782">
        <v>1.1584E-4</v>
      </c>
      <c r="G2782">
        <v>1.8143329479999999</v>
      </c>
      <c r="H2782" t="s">
        <v>657</v>
      </c>
    </row>
    <row r="2783" spans="1:8" x14ac:dyDescent="0.35">
      <c r="A2783" t="s">
        <v>3392</v>
      </c>
      <c r="B2783">
        <v>-2.1069521629999999</v>
      </c>
      <c r="C2783">
        <v>19.31275424</v>
      </c>
      <c r="D2783">
        <v>-4.2130842770000001</v>
      </c>
      <c r="E2783" s="5">
        <v>2.7500000000000001E-5</v>
      </c>
      <c r="F2783">
        <v>1.1591699999999999E-4</v>
      </c>
      <c r="G2783">
        <v>1.8133655129999999</v>
      </c>
      <c r="H2783" t="s">
        <v>656</v>
      </c>
    </row>
    <row r="2784" spans="1:8" x14ac:dyDescent="0.35">
      <c r="A2784" t="s">
        <v>3393</v>
      </c>
      <c r="B2784">
        <v>1.0214158040000001</v>
      </c>
      <c r="C2784">
        <v>12.296805859999999</v>
      </c>
      <c r="D2784">
        <v>4.211501717</v>
      </c>
      <c r="E2784" s="5">
        <v>2.7699999999999999E-5</v>
      </c>
      <c r="F2784">
        <v>1.1667600000000001E-4</v>
      </c>
      <c r="G2784">
        <v>1.8068759089999999</v>
      </c>
      <c r="H2784" t="s">
        <v>657</v>
      </c>
    </row>
    <row r="2785" spans="1:8" x14ac:dyDescent="0.35">
      <c r="A2785" t="s">
        <v>3394</v>
      </c>
      <c r="B2785">
        <v>-0.64434923700000002</v>
      </c>
      <c r="C2785">
        <v>7.1440371970000003</v>
      </c>
      <c r="D2785">
        <v>-4.2093427840000004</v>
      </c>
      <c r="E2785" s="5">
        <v>2.7900000000000001E-5</v>
      </c>
      <c r="F2785">
        <v>1.1773399999999999E-4</v>
      </c>
      <c r="G2785">
        <v>1.798026567</v>
      </c>
      <c r="H2785" t="s">
        <v>656</v>
      </c>
    </row>
    <row r="2786" spans="1:8" x14ac:dyDescent="0.35">
      <c r="A2786" t="s">
        <v>3395</v>
      </c>
      <c r="B2786">
        <v>1.0100572919999999</v>
      </c>
      <c r="C2786">
        <v>14.17406194</v>
      </c>
      <c r="D2786">
        <v>4.2070389280000002</v>
      </c>
      <c r="E2786" s="5">
        <v>2.8200000000000001E-5</v>
      </c>
      <c r="F2786">
        <v>1.18876E-4</v>
      </c>
      <c r="G2786">
        <v>1.7885880199999999</v>
      </c>
      <c r="H2786" t="s">
        <v>657</v>
      </c>
    </row>
    <row r="2787" spans="1:8" x14ac:dyDescent="0.35">
      <c r="A2787" t="s">
        <v>3396</v>
      </c>
      <c r="B2787">
        <v>-0.34436370500000002</v>
      </c>
      <c r="C2787">
        <v>3.4926166159999998</v>
      </c>
      <c r="D2787">
        <v>-4.2065151309999997</v>
      </c>
      <c r="E2787" s="5">
        <v>2.83E-5</v>
      </c>
      <c r="F2787">
        <v>1.19104E-4</v>
      </c>
      <c r="G2787">
        <v>1.786442801</v>
      </c>
      <c r="H2787" t="s">
        <v>656</v>
      </c>
    </row>
    <row r="2788" spans="1:8" x14ac:dyDescent="0.35">
      <c r="A2788" t="s">
        <v>3397</v>
      </c>
      <c r="B2788">
        <v>-0.52734303400000004</v>
      </c>
      <c r="C2788">
        <v>6.7316871880000004</v>
      </c>
      <c r="D2788">
        <v>-4.2062431560000002</v>
      </c>
      <c r="E2788" s="5">
        <v>2.83E-5</v>
      </c>
      <c r="F2788">
        <v>1.19202E-4</v>
      </c>
      <c r="G2788">
        <v>1.7853290209999999</v>
      </c>
      <c r="H2788" t="s">
        <v>656</v>
      </c>
    </row>
    <row r="2789" spans="1:8" x14ac:dyDescent="0.35">
      <c r="A2789" t="s">
        <v>3398</v>
      </c>
      <c r="B2789">
        <v>-0.18000110599999999</v>
      </c>
      <c r="C2789">
        <v>3.546494569</v>
      </c>
      <c r="D2789">
        <v>-4.2056376210000002</v>
      </c>
      <c r="E2789" s="5">
        <v>2.8399999999999999E-5</v>
      </c>
      <c r="F2789">
        <v>1.19473E-4</v>
      </c>
      <c r="G2789">
        <v>1.7828495150000001</v>
      </c>
      <c r="H2789" t="s">
        <v>656</v>
      </c>
    </row>
    <row r="2790" spans="1:8" x14ac:dyDescent="0.35">
      <c r="A2790" t="s">
        <v>3399</v>
      </c>
      <c r="B2790">
        <v>0.35097240899999999</v>
      </c>
      <c r="C2790">
        <v>6.8464422730000001</v>
      </c>
      <c r="D2790">
        <v>4.2044365370000003</v>
      </c>
      <c r="E2790" s="5">
        <v>2.8500000000000002E-5</v>
      </c>
      <c r="F2790">
        <v>1.20055E-4</v>
      </c>
      <c r="G2790">
        <v>1.777932418</v>
      </c>
      <c r="H2790" t="s">
        <v>657</v>
      </c>
    </row>
    <row r="2791" spans="1:8" x14ac:dyDescent="0.35">
      <c r="A2791" t="s">
        <v>3400</v>
      </c>
      <c r="B2791">
        <v>-0.13131225099999999</v>
      </c>
      <c r="C2791">
        <v>3.052664418</v>
      </c>
      <c r="D2791">
        <v>-4.2030955619999997</v>
      </c>
      <c r="E2791" s="5">
        <v>2.87E-5</v>
      </c>
      <c r="F2791">
        <v>1.2071299999999999E-4</v>
      </c>
      <c r="G2791">
        <v>1.7724442199999999</v>
      </c>
      <c r="H2791" t="s">
        <v>656</v>
      </c>
    </row>
    <row r="2792" spans="1:8" x14ac:dyDescent="0.35">
      <c r="A2792" t="s">
        <v>3401</v>
      </c>
      <c r="B2792">
        <v>0.22319403199999999</v>
      </c>
      <c r="C2792">
        <v>3.5278339829999998</v>
      </c>
      <c r="D2792">
        <v>4.2008153339999996</v>
      </c>
      <c r="E2792" s="5">
        <v>2.9E-5</v>
      </c>
      <c r="F2792">
        <v>1.2187E-4</v>
      </c>
      <c r="G2792">
        <v>1.7631158229999999</v>
      </c>
      <c r="H2792" t="s">
        <v>657</v>
      </c>
    </row>
    <row r="2793" spans="1:8" x14ac:dyDescent="0.35">
      <c r="A2793" t="s">
        <v>3402</v>
      </c>
      <c r="B2793">
        <v>-3.3441984499999999</v>
      </c>
      <c r="C2793">
        <v>27.40475636</v>
      </c>
      <c r="D2793">
        <v>-4.1995713029999999</v>
      </c>
      <c r="E2793" s="5">
        <v>2.9200000000000002E-5</v>
      </c>
      <c r="F2793">
        <v>1.22442E-4</v>
      </c>
      <c r="G2793">
        <v>1.7580285600000001</v>
      </c>
      <c r="H2793" t="s">
        <v>656</v>
      </c>
    </row>
    <row r="2794" spans="1:8" x14ac:dyDescent="0.35">
      <c r="A2794" t="s">
        <v>3403</v>
      </c>
      <c r="B2794">
        <v>0.232116714</v>
      </c>
      <c r="C2794">
        <v>3.2063314850000002</v>
      </c>
      <c r="D2794">
        <v>4.1996026410000002</v>
      </c>
      <c r="E2794" s="5">
        <v>2.9099999999999999E-5</v>
      </c>
      <c r="F2794">
        <v>1.22442E-4</v>
      </c>
      <c r="G2794">
        <v>1.758156694</v>
      </c>
      <c r="H2794" t="s">
        <v>657</v>
      </c>
    </row>
    <row r="2795" spans="1:8" x14ac:dyDescent="0.35">
      <c r="A2795" t="s">
        <v>3404</v>
      </c>
      <c r="B2795">
        <v>-11.808940509999999</v>
      </c>
      <c r="C2795">
        <v>97.896497139999994</v>
      </c>
      <c r="D2795">
        <v>-4.1993479100000002</v>
      </c>
      <c r="E2795" s="5">
        <v>2.9200000000000002E-5</v>
      </c>
      <c r="F2795">
        <v>1.2251699999999999E-4</v>
      </c>
      <c r="G2795">
        <v>1.7571151869999999</v>
      </c>
      <c r="H2795" t="s">
        <v>656</v>
      </c>
    </row>
    <row r="2796" spans="1:8" x14ac:dyDescent="0.35">
      <c r="A2796" t="s">
        <v>3405</v>
      </c>
      <c r="B2796">
        <v>-1.4158795980000001</v>
      </c>
      <c r="C2796">
        <v>14.37108057</v>
      </c>
      <c r="D2796">
        <v>-4.1991182179999997</v>
      </c>
      <c r="E2796" s="5">
        <v>2.9200000000000002E-5</v>
      </c>
      <c r="F2796">
        <v>1.22595E-4</v>
      </c>
      <c r="G2796">
        <v>1.7561761039999999</v>
      </c>
      <c r="H2796" t="s">
        <v>656</v>
      </c>
    </row>
    <row r="2797" spans="1:8" x14ac:dyDescent="0.35">
      <c r="A2797" t="s">
        <v>3406</v>
      </c>
      <c r="B2797">
        <v>2.4214381569999999</v>
      </c>
      <c r="C2797">
        <v>9.6212308409999991</v>
      </c>
      <c r="D2797">
        <v>4.1977417079999997</v>
      </c>
      <c r="E2797" s="5">
        <v>2.94E-5</v>
      </c>
      <c r="F2797">
        <v>1.23285E-4</v>
      </c>
      <c r="G2797">
        <v>1.7505493700000001</v>
      </c>
      <c r="H2797" t="s">
        <v>657</v>
      </c>
    </row>
    <row r="2798" spans="1:8" x14ac:dyDescent="0.35">
      <c r="A2798" t="s">
        <v>3407</v>
      </c>
      <c r="B2798">
        <v>0.62905818400000002</v>
      </c>
      <c r="C2798">
        <v>5.6524424849999999</v>
      </c>
      <c r="D2798">
        <v>4.1971775290000002</v>
      </c>
      <c r="E2798" s="5">
        <v>2.9499999999999999E-5</v>
      </c>
      <c r="F2798">
        <v>1.2354299999999999E-4</v>
      </c>
      <c r="G2798">
        <v>1.7482437019999999</v>
      </c>
      <c r="H2798" t="s">
        <v>657</v>
      </c>
    </row>
    <row r="2799" spans="1:8" x14ac:dyDescent="0.35">
      <c r="A2799" t="s">
        <v>3408</v>
      </c>
      <c r="B2799">
        <v>-1.005279982</v>
      </c>
      <c r="C2799">
        <v>8.6684675880000004</v>
      </c>
      <c r="D2799">
        <v>-4.1961590649999998</v>
      </c>
      <c r="E2799" s="5">
        <v>2.9600000000000001E-5</v>
      </c>
      <c r="F2799">
        <v>1.2402800000000001E-4</v>
      </c>
      <c r="G2799">
        <v>1.744082232</v>
      </c>
      <c r="H2799" t="s">
        <v>656</v>
      </c>
    </row>
    <row r="2800" spans="1:8" x14ac:dyDescent="0.35">
      <c r="A2800" t="s">
        <v>3409</v>
      </c>
      <c r="B2800">
        <v>-0.279613373</v>
      </c>
      <c r="C2800">
        <v>2.8280800689999999</v>
      </c>
      <c r="D2800">
        <v>-4.1961086239999998</v>
      </c>
      <c r="E2800" s="5">
        <v>2.9600000000000001E-5</v>
      </c>
      <c r="F2800">
        <v>1.2402800000000001E-4</v>
      </c>
      <c r="G2800">
        <v>1.7438761540000001</v>
      </c>
      <c r="H2800" t="s">
        <v>656</v>
      </c>
    </row>
    <row r="2801" spans="1:8" x14ac:dyDescent="0.35">
      <c r="A2801" t="s">
        <v>3410</v>
      </c>
      <c r="B2801">
        <v>-2.5918657000000001</v>
      </c>
      <c r="C2801">
        <v>22.884048450000002</v>
      </c>
      <c r="D2801">
        <v>-4.1953755150000003</v>
      </c>
      <c r="E2801" s="5">
        <v>2.97E-5</v>
      </c>
      <c r="F2801">
        <v>1.2437799999999999E-4</v>
      </c>
      <c r="G2801">
        <v>1.7408812890000001</v>
      </c>
      <c r="H2801" t="s">
        <v>656</v>
      </c>
    </row>
    <row r="2802" spans="1:8" x14ac:dyDescent="0.35">
      <c r="A2802" t="s">
        <v>3411</v>
      </c>
      <c r="B2802">
        <v>-0.40931593799999999</v>
      </c>
      <c r="C2802">
        <v>5.5192920460000003</v>
      </c>
      <c r="D2802">
        <v>-4.1952937290000003</v>
      </c>
      <c r="E2802" s="5">
        <v>2.97E-5</v>
      </c>
      <c r="F2802">
        <v>1.2437799999999999E-4</v>
      </c>
      <c r="G2802">
        <v>1.7405472099999999</v>
      </c>
      <c r="H2802" t="s">
        <v>656</v>
      </c>
    </row>
    <row r="2803" spans="1:8" x14ac:dyDescent="0.35">
      <c r="A2803" t="s">
        <v>3412</v>
      </c>
      <c r="B2803">
        <v>0.162148229</v>
      </c>
      <c r="C2803">
        <v>3.6708604060000001</v>
      </c>
      <c r="D2803">
        <v>4.1941330069999996</v>
      </c>
      <c r="E2803" s="5">
        <v>2.9799999999999999E-5</v>
      </c>
      <c r="F2803">
        <v>1.2496100000000001E-4</v>
      </c>
      <c r="G2803">
        <v>1.7358066009999999</v>
      </c>
      <c r="H2803" t="s">
        <v>657</v>
      </c>
    </row>
    <row r="2804" spans="1:8" x14ac:dyDescent="0.35">
      <c r="A2804" t="s">
        <v>3413</v>
      </c>
      <c r="B2804">
        <v>-0.16698995999999999</v>
      </c>
      <c r="C2804">
        <v>2.1732960299999999</v>
      </c>
      <c r="D2804">
        <v>-4.1930919969999998</v>
      </c>
      <c r="E2804" s="5">
        <v>3.0000000000000001E-5</v>
      </c>
      <c r="F2804">
        <v>1.2548099999999999E-4</v>
      </c>
      <c r="G2804">
        <v>1.7315559979999999</v>
      </c>
      <c r="H2804" t="s">
        <v>656</v>
      </c>
    </row>
    <row r="2805" spans="1:8" x14ac:dyDescent="0.35">
      <c r="A2805" t="s">
        <v>3414</v>
      </c>
      <c r="B2805">
        <v>-0.50755262599999995</v>
      </c>
      <c r="C2805">
        <v>4.1787467469999999</v>
      </c>
      <c r="D2805">
        <v>-4.1923161049999997</v>
      </c>
      <c r="E2805" s="5">
        <v>3.01E-5</v>
      </c>
      <c r="F2805">
        <v>1.25859E-4</v>
      </c>
      <c r="G2805">
        <v>1.7283885699999999</v>
      </c>
      <c r="H2805" t="s">
        <v>656</v>
      </c>
    </row>
    <row r="2806" spans="1:8" x14ac:dyDescent="0.35">
      <c r="A2806" t="s">
        <v>3415</v>
      </c>
      <c r="B2806">
        <v>-0.15170884100000001</v>
      </c>
      <c r="C2806">
        <v>3.336731399</v>
      </c>
      <c r="D2806">
        <v>-4.1916845949999999</v>
      </c>
      <c r="E2806" s="5">
        <v>3.0199999999999999E-5</v>
      </c>
      <c r="F2806">
        <v>1.2615900000000001E-4</v>
      </c>
      <c r="G2806">
        <v>1.7258109720000001</v>
      </c>
      <c r="H2806" t="s">
        <v>656</v>
      </c>
    </row>
    <row r="2807" spans="1:8" x14ac:dyDescent="0.35">
      <c r="A2807" t="s">
        <v>3416</v>
      </c>
      <c r="B2807">
        <v>0.41940683899999998</v>
      </c>
      <c r="C2807">
        <v>7.1131967769999997</v>
      </c>
      <c r="D2807">
        <v>4.1905403090000002</v>
      </c>
      <c r="E2807" s="5">
        <v>3.0300000000000001E-5</v>
      </c>
      <c r="F2807">
        <v>1.2674E-4</v>
      </c>
      <c r="G2807">
        <v>1.721141359</v>
      </c>
      <c r="H2807" t="s">
        <v>657</v>
      </c>
    </row>
    <row r="2808" spans="1:8" x14ac:dyDescent="0.35">
      <c r="A2808" t="s">
        <v>3417</v>
      </c>
      <c r="B2808">
        <v>-0.49570860700000002</v>
      </c>
      <c r="C2808">
        <v>6.8439320500000003</v>
      </c>
      <c r="D2808">
        <v>-4.1900976109999997</v>
      </c>
      <c r="E2808" s="5">
        <v>3.04E-5</v>
      </c>
      <c r="F2808">
        <v>1.26938E-4</v>
      </c>
      <c r="G2808">
        <v>1.719335125</v>
      </c>
      <c r="H2808" t="s">
        <v>656</v>
      </c>
    </row>
    <row r="2809" spans="1:8" x14ac:dyDescent="0.35">
      <c r="A2809" t="s">
        <v>3418</v>
      </c>
      <c r="B2809">
        <v>-0.64681842899999997</v>
      </c>
      <c r="C2809">
        <v>6.3702053750000003</v>
      </c>
      <c r="D2809">
        <v>-4.1894933129999998</v>
      </c>
      <c r="E2809" s="5">
        <v>3.0499999999999999E-5</v>
      </c>
      <c r="F2809">
        <v>1.2722499999999999E-4</v>
      </c>
      <c r="G2809">
        <v>1.716869848</v>
      </c>
      <c r="H2809" t="s">
        <v>656</v>
      </c>
    </row>
    <row r="2810" spans="1:8" x14ac:dyDescent="0.35">
      <c r="A2810" t="s">
        <v>3419</v>
      </c>
      <c r="B2810">
        <v>0.299881701</v>
      </c>
      <c r="C2810">
        <v>3.9705334099999998</v>
      </c>
      <c r="D2810">
        <v>4.1884027369999997</v>
      </c>
      <c r="E2810" s="5">
        <v>3.0599999999999998E-5</v>
      </c>
      <c r="F2810">
        <v>1.27782E-4</v>
      </c>
      <c r="G2810">
        <v>1.7124216370000001</v>
      </c>
      <c r="H2810" t="s">
        <v>657</v>
      </c>
    </row>
    <row r="2811" spans="1:8" x14ac:dyDescent="0.35">
      <c r="A2811" t="s">
        <v>3420</v>
      </c>
      <c r="B2811">
        <v>1.917061138</v>
      </c>
      <c r="C2811">
        <v>14.613169109999999</v>
      </c>
      <c r="D2811">
        <v>4.1865137309999998</v>
      </c>
      <c r="E2811" s="5">
        <v>3.0800000000000003E-5</v>
      </c>
      <c r="F2811">
        <v>1.2878499999999999E-4</v>
      </c>
      <c r="G2811">
        <v>1.7047194489999999</v>
      </c>
      <c r="H2811" t="s">
        <v>657</v>
      </c>
    </row>
    <row r="2812" spans="1:8" x14ac:dyDescent="0.35">
      <c r="A2812" t="s">
        <v>3421</v>
      </c>
      <c r="B2812">
        <v>11.299476029999999</v>
      </c>
      <c r="C2812">
        <v>35.683488189999998</v>
      </c>
      <c r="D2812">
        <v>4.1863978949999998</v>
      </c>
      <c r="E2812" s="5">
        <v>3.0899999999999999E-5</v>
      </c>
      <c r="F2812">
        <v>1.28804E-4</v>
      </c>
      <c r="G2812">
        <v>1.7042472529999999</v>
      </c>
      <c r="H2812" t="s">
        <v>657</v>
      </c>
    </row>
    <row r="2813" spans="1:8" x14ac:dyDescent="0.35">
      <c r="A2813" t="s">
        <v>3422</v>
      </c>
      <c r="B2813">
        <v>57.852935449999997</v>
      </c>
      <c r="C2813">
        <v>190.14314780000001</v>
      </c>
      <c r="D2813">
        <v>4.1852509119999999</v>
      </c>
      <c r="E2813" s="5">
        <v>3.1000000000000001E-5</v>
      </c>
      <c r="F2813">
        <v>1.29398E-4</v>
      </c>
      <c r="G2813">
        <v>1.699572332</v>
      </c>
      <c r="H2813" t="s">
        <v>657</v>
      </c>
    </row>
    <row r="2814" spans="1:8" x14ac:dyDescent="0.35">
      <c r="A2814" t="s">
        <v>3423</v>
      </c>
      <c r="B2814">
        <v>-4.1323870349999998</v>
      </c>
      <c r="C2814">
        <v>40.434117759999999</v>
      </c>
      <c r="D2814">
        <v>-4.1846969959999996</v>
      </c>
      <c r="E2814" s="5">
        <v>3.1099999999999997E-5</v>
      </c>
      <c r="F2814">
        <v>1.29663E-4</v>
      </c>
      <c r="G2814">
        <v>1.6973151049999999</v>
      </c>
      <c r="H2814" t="s">
        <v>656</v>
      </c>
    </row>
    <row r="2815" spans="1:8" x14ac:dyDescent="0.35">
      <c r="A2815" t="s">
        <v>3424</v>
      </c>
      <c r="B2815">
        <v>-0.234474501</v>
      </c>
      <c r="C2815">
        <v>2.7326706629999999</v>
      </c>
      <c r="D2815">
        <v>-4.1835869490000004</v>
      </c>
      <c r="E2815" s="5">
        <v>3.1199999999999999E-5</v>
      </c>
      <c r="F2815">
        <v>1.3024E-4</v>
      </c>
      <c r="G2815">
        <v>1.692792487</v>
      </c>
      <c r="H2815" t="s">
        <v>656</v>
      </c>
    </row>
    <row r="2816" spans="1:8" x14ac:dyDescent="0.35">
      <c r="A2816" t="s">
        <v>3425</v>
      </c>
      <c r="B2816">
        <v>2.9084121020000002</v>
      </c>
      <c r="C2816">
        <v>30.924724659999999</v>
      </c>
      <c r="D2816">
        <v>4.1827085679999998</v>
      </c>
      <c r="E2816" s="5">
        <v>3.1399999999999998E-5</v>
      </c>
      <c r="F2816">
        <v>1.30689E-4</v>
      </c>
      <c r="G2816">
        <v>1.6892145540000001</v>
      </c>
      <c r="H2816" t="s">
        <v>657</v>
      </c>
    </row>
    <row r="2817" spans="1:8" x14ac:dyDescent="0.35">
      <c r="A2817" t="s">
        <v>3426</v>
      </c>
      <c r="B2817">
        <v>3.4910476469999998</v>
      </c>
      <c r="C2817">
        <v>22.869532509999999</v>
      </c>
      <c r="D2817">
        <v>4.1810897440000003</v>
      </c>
      <c r="E2817" s="5">
        <v>3.1600000000000002E-5</v>
      </c>
      <c r="F2817">
        <v>1.3153399999999999E-4</v>
      </c>
      <c r="G2817">
        <v>1.682622456</v>
      </c>
      <c r="H2817" t="s">
        <v>657</v>
      </c>
    </row>
    <row r="2818" spans="1:8" x14ac:dyDescent="0.35">
      <c r="A2818" t="s">
        <v>3427</v>
      </c>
      <c r="B2818">
        <v>1.1040658430000001</v>
      </c>
      <c r="C2818">
        <v>13.228893340000001</v>
      </c>
      <c r="D2818">
        <v>4.1810537600000002</v>
      </c>
      <c r="E2818" s="5">
        <v>3.1600000000000002E-5</v>
      </c>
      <c r="F2818">
        <v>1.3153399999999999E-4</v>
      </c>
      <c r="G2818">
        <v>1.682475951</v>
      </c>
      <c r="H2818" t="s">
        <v>657</v>
      </c>
    </row>
    <row r="2819" spans="1:8" x14ac:dyDescent="0.35">
      <c r="A2819" t="s">
        <v>3428</v>
      </c>
      <c r="B2819">
        <v>-1.0948203599999999</v>
      </c>
      <c r="C2819">
        <v>5.3989307059999998</v>
      </c>
      <c r="D2819">
        <v>-4.1801749790000002</v>
      </c>
      <c r="E2819" s="5">
        <v>3.1699999999999998E-5</v>
      </c>
      <c r="F2819">
        <v>1.31941E-4</v>
      </c>
      <c r="G2819">
        <v>1.678898483</v>
      </c>
      <c r="H2819" t="s">
        <v>656</v>
      </c>
    </row>
    <row r="2820" spans="1:8" x14ac:dyDescent="0.35">
      <c r="A2820" t="s">
        <v>3429</v>
      </c>
      <c r="B2820">
        <v>0.16399044400000001</v>
      </c>
      <c r="C2820">
        <v>4.8227553030000001</v>
      </c>
      <c r="D2820">
        <v>4.180184938</v>
      </c>
      <c r="E2820" s="5">
        <v>3.1699999999999998E-5</v>
      </c>
      <c r="F2820">
        <v>1.31941E-4</v>
      </c>
      <c r="G2820">
        <v>1.678939022</v>
      </c>
      <c r="H2820" t="s">
        <v>657</v>
      </c>
    </row>
    <row r="2821" spans="1:8" x14ac:dyDescent="0.35">
      <c r="A2821" t="s">
        <v>3430</v>
      </c>
      <c r="B2821">
        <v>-0.79843650300000002</v>
      </c>
      <c r="C2821">
        <v>9.4280863000000004</v>
      </c>
      <c r="D2821">
        <v>-4.1798758720000002</v>
      </c>
      <c r="E2821" s="5">
        <v>3.1699999999999998E-5</v>
      </c>
      <c r="F2821">
        <v>1.3203800000000001E-4</v>
      </c>
      <c r="G2821">
        <v>1.677681003</v>
      </c>
      <c r="H2821" t="s">
        <v>656</v>
      </c>
    </row>
    <row r="2822" spans="1:8" x14ac:dyDescent="0.35">
      <c r="A2822" t="s">
        <v>3431</v>
      </c>
      <c r="B2822">
        <v>-0.78218684100000002</v>
      </c>
      <c r="C2822">
        <v>7.4783125569999997</v>
      </c>
      <c r="D2822">
        <v>-4.179839748</v>
      </c>
      <c r="E2822" s="5">
        <v>3.18E-5</v>
      </c>
      <c r="F2822">
        <v>1.3203800000000001E-4</v>
      </c>
      <c r="G2822">
        <v>1.677533969</v>
      </c>
      <c r="H2822" t="s">
        <v>656</v>
      </c>
    </row>
    <row r="2823" spans="1:8" x14ac:dyDescent="0.35">
      <c r="A2823" t="s">
        <v>3432</v>
      </c>
      <c r="B2823">
        <v>2.3313521860000002</v>
      </c>
      <c r="C2823">
        <v>18.450314460000001</v>
      </c>
      <c r="D2823">
        <v>4.179626711</v>
      </c>
      <c r="E2823" s="5">
        <v>3.18E-5</v>
      </c>
      <c r="F2823">
        <v>1.32113E-4</v>
      </c>
      <c r="G2823">
        <v>1.676666883</v>
      </c>
      <c r="H2823" t="s">
        <v>657</v>
      </c>
    </row>
    <row r="2824" spans="1:8" x14ac:dyDescent="0.35">
      <c r="A2824" t="s">
        <v>3433</v>
      </c>
      <c r="B2824">
        <v>-0.93694383000000003</v>
      </c>
      <c r="C2824">
        <v>11.41515704</v>
      </c>
      <c r="D2824">
        <v>-4.1784943459999999</v>
      </c>
      <c r="E2824" s="5">
        <v>3.1900000000000003E-5</v>
      </c>
      <c r="F2824">
        <v>1.32714E-4</v>
      </c>
      <c r="G2824">
        <v>1.6720587410000001</v>
      </c>
      <c r="H2824" t="s">
        <v>656</v>
      </c>
    </row>
    <row r="2825" spans="1:8" x14ac:dyDescent="0.35">
      <c r="A2825" t="s">
        <v>3434</v>
      </c>
      <c r="B2825">
        <v>-1.453140946</v>
      </c>
      <c r="C2825">
        <v>15.26136582</v>
      </c>
      <c r="D2825">
        <v>-4.1779988980000002</v>
      </c>
      <c r="E2825" s="5">
        <v>3.1999999999999999E-5</v>
      </c>
      <c r="F2825">
        <v>1.3295099999999999E-4</v>
      </c>
      <c r="G2825">
        <v>1.670042904</v>
      </c>
      <c r="H2825" t="s">
        <v>656</v>
      </c>
    </row>
    <row r="2826" spans="1:8" x14ac:dyDescent="0.35">
      <c r="A2826" t="s">
        <v>3435</v>
      </c>
      <c r="B2826">
        <v>0.391085138</v>
      </c>
      <c r="C2826">
        <v>6.9655630940000002</v>
      </c>
      <c r="D2826">
        <v>4.177711897</v>
      </c>
      <c r="E2826" s="5">
        <v>3.1999999999999999E-5</v>
      </c>
      <c r="F2826">
        <v>1.3306900000000001E-4</v>
      </c>
      <c r="G2826">
        <v>1.6688752819999999</v>
      </c>
      <c r="H2826" t="s">
        <v>657</v>
      </c>
    </row>
    <row r="2827" spans="1:8" x14ac:dyDescent="0.35">
      <c r="A2827" t="s">
        <v>3436</v>
      </c>
      <c r="B2827">
        <v>-1.315057031</v>
      </c>
      <c r="C2827">
        <v>11.13200361</v>
      </c>
      <c r="D2827">
        <v>-4.1755492219999999</v>
      </c>
      <c r="E2827" s="5">
        <v>3.2299999999999999E-5</v>
      </c>
      <c r="F2827">
        <v>1.3427E-4</v>
      </c>
      <c r="G2827">
        <v>1.660079246</v>
      </c>
      <c r="H2827" t="s">
        <v>656</v>
      </c>
    </row>
    <row r="2828" spans="1:8" x14ac:dyDescent="0.35">
      <c r="A2828" t="s">
        <v>3437</v>
      </c>
      <c r="B2828">
        <v>-0.81700676000000005</v>
      </c>
      <c r="C2828">
        <v>9.8637982229999999</v>
      </c>
      <c r="D2828">
        <v>-4.1753040669999999</v>
      </c>
      <c r="E2828" s="5">
        <v>3.2400000000000001E-5</v>
      </c>
      <c r="F2828">
        <v>1.3436500000000001E-4</v>
      </c>
      <c r="G2828">
        <v>1.6590824319999999</v>
      </c>
      <c r="H2828" t="s">
        <v>656</v>
      </c>
    </row>
    <row r="2829" spans="1:8" x14ac:dyDescent="0.35">
      <c r="A2829" t="s">
        <v>3438</v>
      </c>
      <c r="B2829">
        <v>-0.53240629399999995</v>
      </c>
      <c r="C2829">
        <v>8.2448514880000001</v>
      </c>
      <c r="D2829">
        <v>-4.1752068969999998</v>
      </c>
      <c r="E2829" s="5">
        <v>3.2400000000000001E-5</v>
      </c>
      <c r="F2829">
        <v>1.34373E-4</v>
      </c>
      <c r="G2829">
        <v>1.6586873449999999</v>
      </c>
      <c r="H2829" t="s">
        <v>656</v>
      </c>
    </row>
    <row r="2830" spans="1:8" x14ac:dyDescent="0.35">
      <c r="A2830" t="s">
        <v>3439</v>
      </c>
      <c r="B2830">
        <v>0.61323288899999995</v>
      </c>
      <c r="C2830">
        <v>8.0644281469999992</v>
      </c>
      <c r="D2830">
        <v>4.1738262400000004</v>
      </c>
      <c r="E2830" s="5">
        <v>3.26E-5</v>
      </c>
      <c r="F2830">
        <v>1.35129E-4</v>
      </c>
      <c r="G2830">
        <v>1.6530746810000001</v>
      </c>
      <c r="H2830" t="s">
        <v>657</v>
      </c>
    </row>
    <row r="2831" spans="1:8" x14ac:dyDescent="0.35">
      <c r="A2831" t="s">
        <v>3440</v>
      </c>
      <c r="B2831">
        <v>-0.21297851800000001</v>
      </c>
      <c r="C2831">
        <v>5.1357335959999997</v>
      </c>
      <c r="D2831">
        <v>-4.1732373530000002</v>
      </c>
      <c r="E2831" s="5">
        <v>3.2700000000000002E-5</v>
      </c>
      <c r="F2831">
        <v>1.35425E-4</v>
      </c>
      <c r="G2831">
        <v>1.6506812710000001</v>
      </c>
      <c r="H2831" t="s">
        <v>656</v>
      </c>
    </row>
    <row r="2832" spans="1:8" x14ac:dyDescent="0.35">
      <c r="A2832" t="s">
        <v>3441</v>
      </c>
      <c r="B2832">
        <v>0.458886976</v>
      </c>
      <c r="C2832">
        <v>5.4005133519999999</v>
      </c>
      <c r="D2832">
        <v>4.172837071</v>
      </c>
      <c r="E2832" s="5">
        <v>3.2700000000000002E-5</v>
      </c>
      <c r="F2832">
        <v>1.35611E-4</v>
      </c>
      <c r="G2832">
        <v>1.649054595</v>
      </c>
      <c r="H2832" t="s">
        <v>657</v>
      </c>
    </row>
    <row r="2833" spans="1:8" x14ac:dyDescent="0.35">
      <c r="A2833" t="s">
        <v>3442</v>
      </c>
      <c r="B2833">
        <v>1.061999586</v>
      </c>
      <c r="C2833">
        <v>15.255623419999999</v>
      </c>
      <c r="D2833">
        <v>4.1724945130000002</v>
      </c>
      <c r="E2833" s="5">
        <v>3.2799999999999998E-5</v>
      </c>
      <c r="F2833">
        <v>1.3576300000000001E-4</v>
      </c>
      <c r="G2833">
        <v>1.64766262</v>
      </c>
      <c r="H2833" t="s">
        <v>657</v>
      </c>
    </row>
    <row r="2834" spans="1:8" x14ac:dyDescent="0.35">
      <c r="A2834" t="s">
        <v>3443</v>
      </c>
      <c r="B2834">
        <v>0.96368322100000003</v>
      </c>
      <c r="C2834">
        <v>10.13703795</v>
      </c>
      <c r="D2834">
        <v>4.170094518</v>
      </c>
      <c r="E2834" s="5">
        <v>3.3099999999999998E-5</v>
      </c>
      <c r="F2834">
        <v>1.3712800000000001E-4</v>
      </c>
      <c r="G2834">
        <v>1.6379133939999999</v>
      </c>
      <c r="H2834" t="s">
        <v>657</v>
      </c>
    </row>
    <row r="2835" spans="1:8" x14ac:dyDescent="0.35">
      <c r="A2835" t="s">
        <v>3444</v>
      </c>
      <c r="B2835">
        <v>1.771031807</v>
      </c>
      <c r="C2835">
        <v>9.8135652409999992</v>
      </c>
      <c r="D2835">
        <v>4.1673274310000004</v>
      </c>
      <c r="E2835" s="5">
        <v>3.3500000000000001E-5</v>
      </c>
      <c r="F2835">
        <v>1.3872400000000001E-4</v>
      </c>
      <c r="G2835">
        <v>1.62667969</v>
      </c>
      <c r="H2835" t="s">
        <v>657</v>
      </c>
    </row>
    <row r="2836" spans="1:8" x14ac:dyDescent="0.35">
      <c r="A2836" t="s">
        <v>458</v>
      </c>
      <c r="B2836">
        <v>0.43948239900000002</v>
      </c>
      <c r="C2836">
        <v>6.4652507100000003</v>
      </c>
      <c r="D2836">
        <v>4.1672420600000004</v>
      </c>
      <c r="E2836" s="5">
        <v>3.3500000000000001E-5</v>
      </c>
      <c r="F2836">
        <v>1.3872600000000001E-4</v>
      </c>
      <c r="G2836">
        <v>1.62633322</v>
      </c>
      <c r="H2836" t="s">
        <v>657</v>
      </c>
    </row>
    <row r="2837" spans="1:8" x14ac:dyDescent="0.35">
      <c r="A2837" t="s">
        <v>3445</v>
      </c>
      <c r="B2837">
        <v>-0.85444590099999995</v>
      </c>
      <c r="C2837">
        <v>10.422499050000001</v>
      </c>
      <c r="D2837">
        <v>-4.1664020239999999</v>
      </c>
      <c r="E2837" s="5">
        <v>3.3599999999999997E-5</v>
      </c>
      <c r="F2837">
        <v>1.3918000000000001E-4</v>
      </c>
      <c r="G2837">
        <v>1.622924367</v>
      </c>
      <c r="H2837" t="s">
        <v>656</v>
      </c>
    </row>
    <row r="2838" spans="1:8" x14ac:dyDescent="0.35">
      <c r="A2838" t="s">
        <v>3446</v>
      </c>
      <c r="B2838">
        <v>0.34421235</v>
      </c>
      <c r="C2838">
        <v>6.3000984979999997</v>
      </c>
      <c r="D2838">
        <v>4.1657772360000003</v>
      </c>
      <c r="E2838" s="5">
        <v>3.3699999999999999E-5</v>
      </c>
      <c r="F2838">
        <v>1.3950599999999999E-4</v>
      </c>
      <c r="G2838">
        <v>1.620389423</v>
      </c>
      <c r="H2838" t="s">
        <v>657</v>
      </c>
    </row>
    <row r="2839" spans="1:8" x14ac:dyDescent="0.35">
      <c r="A2839" t="s">
        <v>3447</v>
      </c>
      <c r="B2839">
        <v>0.39882998200000003</v>
      </c>
      <c r="C2839">
        <v>8.7582125899999994</v>
      </c>
      <c r="D2839">
        <v>4.1655542050000003</v>
      </c>
      <c r="E2839" s="5">
        <v>3.3800000000000002E-5</v>
      </c>
      <c r="F2839">
        <v>1.39591E-4</v>
      </c>
      <c r="G2839">
        <v>1.619484607</v>
      </c>
      <c r="H2839" t="s">
        <v>657</v>
      </c>
    </row>
    <row r="2840" spans="1:8" x14ac:dyDescent="0.35">
      <c r="A2840" t="s">
        <v>3448</v>
      </c>
      <c r="B2840">
        <v>0.71326630999999996</v>
      </c>
      <c r="C2840">
        <v>13.310429170000001</v>
      </c>
      <c r="D2840">
        <v>4.1653767190000002</v>
      </c>
      <c r="E2840" s="5">
        <v>3.3800000000000002E-5</v>
      </c>
      <c r="F2840">
        <v>1.3964899999999999E-4</v>
      </c>
      <c r="G2840">
        <v>1.6187646</v>
      </c>
      <c r="H2840" t="s">
        <v>657</v>
      </c>
    </row>
    <row r="2841" spans="1:8" x14ac:dyDescent="0.35">
      <c r="A2841" t="s">
        <v>3449</v>
      </c>
      <c r="B2841">
        <v>0.337391842</v>
      </c>
      <c r="C2841">
        <v>4.1710619590000002</v>
      </c>
      <c r="D2841">
        <v>4.1638852379999998</v>
      </c>
      <c r="E2841" s="5">
        <v>3.4E-5</v>
      </c>
      <c r="F2841">
        <v>1.4049900000000001E-4</v>
      </c>
      <c r="G2841">
        <v>1.6127152680000001</v>
      </c>
      <c r="H2841" t="s">
        <v>657</v>
      </c>
    </row>
    <row r="2842" spans="1:8" x14ac:dyDescent="0.35">
      <c r="A2842" t="s">
        <v>3450</v>
      </c>
      <c r="B2842">
        <v>0.83523161499999998</v>
      </c>
      <c r="C2842">
        <v>11.478588179999999</v>
      </c>
      <c r="D2842">
        <v>4.1637266420000003</v>
      </c>
      <c r="E2842" s="5">
        <v>3.4E-5</v>
      </c>
      <c r="F2842">
        <v>1.4054599999999999E-4</v>
      </c>
      <c r="G2842">
        <v>1.6120721360000001</v>
      </c>
      <c r="H2842" t="s">
        <v>657</v>
      </c>
    </row>
    <row r="2843" spans="1:8" x14ac:dyDescent="0.35">
      <c r="A2843" t="s">
        <v>3451</v>
      </c>
      <c r="B2843">
        <v>-1.5274745890000001</v>
      </c>
      <c r="C2843">
        <v>15.069341619999999</v>
      </c>
      <c r="D2843">
        <v>-4.1635660320000003</v>
      </c>
      <c r="E2843" s="5">
        <v>3.4100000000000002E-5</v>
      </c>
      <c r="F2843">
        <v>1.40593E-4</v>
      </c>
      <c r="G2843">
        <v>1.611420866</v>
      </c>
      <c r="H2843" t="s">
        <v>656</v>
      </c>
    </row>
    <row r="2844" spans="1:8" x14ac:dyDescent="0.35">
      <c r="A2844" t="s">
        <v>3452</v>
      </c>
      <c r="B2844">
        <v>1.884603558</v>
      </c>
      <c r="C2844">
        <v>8.9263774379999994</v>
      </c>
      <c r="D2844">
        <v>4.1629429089999999</v>
      </c>
      <c r="E2844" s="5">
        <v>3.4199999999999998E-5</v>
      </c>
      <c r="F2844">
        <v>1.40872E-4</v>
      </c>
      <c r="G2844">
        <v>1.608894332</v>
      </c>
      <c r="H2844" t="s">
        <v>657</v>
      </c>
    </row>
    <row r="2845" spans="1:8" x14ac:dyDescent="0.35">
      <c r="A2845" t="s">
        <v>3453</v>
      </c>
      <c r="B2845">
        <v>-0.35533540000000002</v>
      </c>
      <c r="C2845">
        <v>3.9101900660000002</v>
      </c>
      <c r="D2845">
        <v>-4.1630217099999998</v>
      </c>
      <c r="E2845" s="5">
        <v>3.4100000000000002E-5</v>
      </c>
      <c r="F2845">
        <v>1.40872E-4</v>
      </c>
      <c r="G2845">
        <v>1.609213819</v>
      </c>
      <c r="H2845" t="s">
        <v>656</v>
      </c>
    </row>
    <row r="2846" spans="1:8" x14ac:dyDescent="0.35">
      <c r="A2846" t="s">
        <v>3454</v>
      </c>
      <c r="B2846">
        <v>-0.99154398099999996</v>
      </c>
      <c r="C2846">
        <v>7.8997288110000001</v>
      </c>
      <c r="D2846">
        <v>-4.1623987109999998</v>
      </c>
      <c r="E2846" s="5">
        <v>3.4199999999999998E-5</v>
      </c>
      <c r="F2846">
        <v>1.4115300000000001E-4</v>
      </c>
      <c r="G2846">
        <v>1.6066881079999999</v>
      </c>
      <c r="H2846" t="s">
        <v>656</v>
      </c>
    </row>
    <row r="2847" spans="1:8" x14ac:dyDescent="0.35">
      <c r="A2847" t="s">
        <v>3455</v>
      </c>
      <c r="B2847">
        <v>-0.21523798899999999</v>
      </c>
      <c r="C2847">
        <v>3.2460314960000001</v>
      </c>
      <c r="D2847">
        <v>-4.1616960909999996</v>
      </c>
      <c r="E2847" s="5">
        <v>3.43E-5</v>
      </c>
      <c r="F2847">
        <v>1.41531E-4</v>
      </c>
      <c r="G2847">
        <v>1.6038400429999999</v>
      </c>
      <c r="H2847" t="s">
        <v>656</v>
      </c>
    </row>
    <row r="2848" spans="1:8" x14ac:dyDescent="0.35">
      <c r="A2848" t="s">
        <v>3456</v>
      </c>
      <c r="B2848">
        <v>0.24169897100000001</v>
      </c>
      <c r="C2848">
        <v>7.2413212380000003</v>
      </c>
      <c r="D2848">
        <v>4.1610908130000004</v>
      </c>
      <c r="E2848" s="5">
        <v>3.4400000000000003E-5</v>
      </c>
      <c r="F2848">
        <v>1.4185000000000001E-4</v>
      </c>
      <c r="G2848">
        <v>1.6013869249999999</v>
      </c>
      <c r="H2848" t="s">
        <v>657</v>
      </c>
    </row>
    <row r="2849" spans="1:8" x14ac:dyDescent="0.35">
      <c r="A2849" t="s">
        <v>3457</v>
      </c>
      <c r="B2849">
        <v>0.30600828699999999</v>
      </c>
      <c r="C2849">
        <v>6.614710262</v>
      </c>
      <c r="D2849">
        <v>4.1606468090000002</v>
      </c>
      <c r="E2849" s="5">
        <v>3.4499999999999998E-5</v>
      </c>
      <c r="F2849">
        <v>1.4207099999999999E-4</v>
      </c>
      <c r="G2849">
        <v>1.599587648</v>
      </c>
      <c r="H2849" t="s">
        <v>657</v>
      </c>
    </row>
    <row r="2850" spans="1:8" x14ac:dyDescent="0.35">
      <c r="A2850" t="s">
        <v>3458</v>
      </c>
      <c r="B2850">
        <v>-0.33586631900000002</v>
      </c>
      <c r="C2850">
        <v>6.5703030499999997</v>
      </c>
      <c r="D2850">
        <v>-4.1604716870000003</v>
      </c>
      <c r="E2850" s="5">
        <v>3.4499999999999998E-5</v>
      </c>
      <c r="F2850">
        <v>1.4212799999999999E-4</v>
      </c>
      <c r="G2850">
        <v>1.5988780389999999</v>
      </c>
      <c r="H2850" t="s">
        <v>656</v>
      </c>
    </row>
    <row r="2851" spans="1:8" x14ac:dyDescent="0.35">
      <c r="A2851" t="s">
        <v>3459</v>
      </c>
      <c r="B2851">
        <v>0.45735621300000001</v>
      </c>
      <c r="C2851">
        <v>4.5310968899999997</v>
      </c>
      <c r="D2851">
        <v>4.1594777929999998</v>
      </c>
      <c r="E2851" s="5">
        <v>3.4700000000000003E-5</v>
      </c>
      <c r="F2851">
        <v>1.42688E-4</v>
      </c>
      <c r="G2851">
        <v>1.59485123</v>
      </c>
      <c r="H2851" t="s">
        <v>657</v>
      </c>
    </row>
    <row r="2852" spans="1:8" x14ac:dyDescent="0.35">
      <c r="A2852" t="s">
        <v>3460</v>
      </c>
      <c r="B2852">
        <v>0.58745475700000005</v>
      </c>
      <c r="C2852">
        <v>7.4478686859999996</v>
      </c>
      <c r="D2852">
        <v>4.1587187720000003</v>
      </c>
      <c r="E2852" s="5">
        <v>3.4799999999999999E-5</v>
      </c>
      <c r="F2852">
        <v>1.4310399999999999E-4</v>
      </c>
      <c r="G2852">
        <v>1.591776648</v>
      </c>
      <c r="H2852" t="s">
        <v>657</v>
      </c>
    </row>
    <row r="2853" spans="1:8" x14ac:dyDescent="0.35">
      <c r="A2853" t="s">
        <v>3461</v>
      </c>
      <c r="B2853">
        <v>-0.25274661799999998</v>
      </c>
      <c r="C2853">
        <v>4.0768577859999997</v>
      </c>
      <c r="D2853">
        <v>-4.1584035860000004</v>
      </c>
      <c r="E2853" s="5">
        <v>3.4799999999999999E-5</v>
      </c>
      <c r="F2853">
        <v>1.4324800000000001E-4</v>
      </c>
      <c r="G2853">
        <v>1.590500075</v>
      </c>
      <c r="H2853" t="s">
        <v>656</v>
      </c>
    </row>
    <row r="2854" spans="1:8" x14ac:dyDescent="0.35">
      <c r="A2854" t="s">
        <v>3462</v>
      </c>
      <c r="B2854">
        <v>0.37012092000000002</v>
      </c>
      <c r="C2854">
        <v>4.621856395</v>
      </c>
      <c r="D2854">
        <v>4.1572909950000003</v>
      </c>
      <c r="E2854" s="5">
        <v>3.4999999999999997E-5</v>
      </c>
      <c r="F2854">
        <v>1.4388500000000001E-4</v>
      </c>
      <c r="G2854">
        <v>1.5859945900000001</v>
      </c>
      <c r="H2854" t="s">
        <v>657</v>
      </c>
    </row>
    <row r="2855" spans="1:8" x14ac:dyDescent="0.35">
      <c r="A2855" t="s">
        <v>3463</v>
      </c>
      <c r="B2855">
        <v>-0.16725232500000001</v>
      </c>
      <c r="C2855">
        <v>3.6481468260000001</v>
      </c>
      <c r="D2855">
        <v>-4.1568782989999997</v>
      </c>
      <c r="E2855" s="5">
        <v>3.5099999999999999E-5</v>
      </c>
      <c r="F2855">
        <v>1.4409000000000001E-4</v>
      </c>
      <c r="G2855">
        <v>1.5843236540000001</v>
      </c>
      <c r="H2855" t="s">
        <v>656</v>
      </c>
    </row>
    <row r="2856" spans="1:8" x14ac:dyDescent="0.35">
      <c r="A2856" t="s">
        <v>3464</v>
      </c>
      <c r="B2856">
        <v>-0.76635101100000003</v>
      </c>
      <c r="C2856">
        <v>9.2066114520000006</v>
      </c>
      <c r="D2856">
        <v>-4.1565715709999997</v>
      </c>
      <c r="E2856" s="5">
        <v>3.5099999999999999E-5</v>
      </c>
      <c r="F2856">
        <v>1.44229E-4</v>
      </c>
      <c r="G2856">
        <v>1.5830818680000001</v>
      </c>
      <c r="H2856" t="s">
        <v>656</v>
      </c>
    </row>
    <row r="2857" spans="1:8" x14ac:dyDescent="0.35">
      <c r="A2857" t="s">
        <v>3465</v>
      </c>
      <c r="B2857">
        <v>2.3169791019999999</v>
      </c>
      <c r="C2857">
        <v>17.613537780000001</v>
      </c>
      <c r="D2857">
        <v>4.1528107360000002</v>
      </c>
      <c r="E2857" s="5">
        <v>3.57E-5</v>
      </c>
      <c r="F2857">
        <v>1.4652799999999999E-4</v>
      </c>
      <c r="G2857">
        <v>1.5678633580000001</v>
      </c>
      <c r="H2857" t="s">
        <v>657</v>
      </c>
    </row>
    <row r="2858" spans="1:8" x14ac:dyDescent="0.35">
      <c r="A2858" t="s">
        <v>3466</v>
      </c>
      <c r="B2858">
        <v>6.8797179980000003</v>
      </c>
      <c r="C2858">
        <v>69.574146819999996</v>
      </c>
      <c r="D2858">
        <v>4.1511526500000002</v>
      </c>
      <c r="E2858" s="5">
        <v>3.5899999999999998E-5</v>
      </c>
      <c r="F2858">
        <v>1.47415E-4</v>
      </c>
      <c r="G2858">
        <v>1.561158008</v>
      </c>
      <c r="H2858" t="s">
        <v>657</v>
      </c>
    </row>
    <row r="2859" spans="1:8" x14ac:dyDescent="0.35">
      <c r="A2859" t="s">
        <v>3467</v>
      </c>
      <c r="B2859">
        <v>0.42145995200000003</v>
      </c>
      <c r="C2859">
        <v>6.6338864900000001</v>
      </c>
      <c r="D2859">
        <v>4.1510794200000003</v>
      </c>
      <c r="E2859" s="5">
        <v>3.5899999999999998E-5</v>
      </c>
      <c r="F2859">
        <v>1.47415E-4</v>
      </c>
      <c r="G2859">
        <v>1.5608619210000001</v>
      </c>
      <c r="H2859" t="s">
        <v>657</v>
      </c>
    </row>
    <row r="2860" spans="1:8" x14ac:dyDescent="0.35">
      <c r="A2860" t="s">
        <v>3468</v>
      </c>
      <c r="B2860">
        <v>0.24606856099999999</v>
      </c>
      <c r="C2860">
        <v>5.7492375410000003</v>
      </c>
      <c r="D2860">
        <v>4.1511626450000003</v>
      </c>
      <c r="E2860" s="5">
        <v>3.5899999999999998E-5</v>
      </c>
      <c r="F2860">
        <v>1.47415E-4</v>
      </c>
      <c r="G2860">
        <v>1.56119842</v>
      </c>
      <c r="H2860" t="s">
        <v>657</v>
      </c>
    </row>
    <row r="2861" spans="1:8" x14ac:dyDescent="0.35">
      <c r="A2861" t="s">
        <v>3469</v>
      </c>
      <c r="B2861">
        <v>0.170218009</v>
      </c>
      <c r="C2861">
        <v>5.1550297550000002</v>
      </c>
      <c r="D2861">
        <v>4.1511428869999998</v>
      </c>
      <c r="E2861" s="5">
        <v>3.5899999999999998E-5</v>
      </c>
      <c r="F2861">
        <v>1.47415E-4</v>
      </c>
      <c r="G2861">
        <v>1.5611185329999999</v>
      </c>
      <c r="H2861" t="s">
        <v>657</v>
      </c>
    </row>
    <row r="2862" spans="1:8" x14ac:dyDescent="0.35">
      <c r="A2862" t="s">
        <v>3470</v>
      </c>
      <c r="B2862">
        <v>0.48448206999999999</v>
      </c>
      <c r="C2862">
        <v>7.1191904460000002</v>
      </c>
      <c r="D2862">
        <v>4.1507176760000002</v>
      </c>
      <c r="E2862" s="5">
        <v>3.6000000000000001E-5</v>
      </c>
      <c r="F2862">
        <v>1.4759300000000001E-4</v>
      </c>
      <c r="G2862">
        <v>1.559399389</v>
      </c>
      <c r="H2862" t="s">
        <v>657</v>
      </c>
    </row>
    <row r="2863" spans="1:8" x14ac:dyDescent="0.35">
      <c r="A2863" t="s">
        <v>3471</v>
      </c>
      <c r="B2863">
        <v>0.15060137300000001</v>
      </c>
      <c r="C2863">
        <v>4.9425466480000004</v>
      </c>
      <c r="D2863">
        <v>4.1499431309999997</v>
      </c>
      <c r="E2863" s="5">
        <v>3.6100000000000003E-5</v>
      </c>
      <c r="F2863">
        <v>1.48033E-4</v>
      </c>
      <c r="G2863">
        <v>1.556268304</v>
      </c>
      <c r="H2863" t="s">
        <v>657</v>
      </c>
    </row>
    <row r="2864" spans="1:8" x14ac:dyDescent="0.35">
      <c r="A2864" t="s">
        <v>3472</v>
      </c>
      <c r="B2864">
        <v>-0.36112179999999999</v>
      </c>
      <c r="C2864">
        <v>6.7973636600000003</v>
      </c>
      <c r="D2864">
        <v>-4.1490295039999996</v>
      </c>
      <c r="E2864" s="5">
        <v>3.6300000000000001E-5</v>
      </c>
      <c r="F2864">
        <v>1.4856299999999999E-4</v>
      </c>
      <c r="G2864">
        <v>1.5525757140000001</v>
      </c>
      <c r="H2864" t="s">
        <v>656</v>
      </c>
    </row>
    <row r="2865" spans="1:8" x14ac:dyDescent="0.35">
      <c r="A2865" t="s">
        <v>3473</v>
      </c>
      <c r="B2865">
        <v>2.0123486260000001</v>
      </c>
      <c r="C2865">
        <v>17.466002540000002</v>
      </c>
      <c r="D2865">
        <v>4.1464699549999997</v>
      </c>
      <c r="E2865" s="5">
        <v>3.6699999999999998E-5</v>
      </c>
      <c r="F2865">
        <v>1.5015100000000001E-4</v>
      </c>
      <c r="G2865">
        <v>1.5422350060000001</v>
      </c>
      <c r="H2865" t="s">
        <v>657</v>
      </c>
    </row>
    <row r="2866" spans="1:8" x14ac:dyDescent="0.35">
      <c r="A2866" t="s">
        <v>3474</v>
      </c>
      <c r="B2866">
        <v>-0.94569293099999996</v>
      </c>
      <c r="C2866">
        <v>10.323882080000001</v>
      </c>
      <c r="D2866">
        <v>-4.1458043189999998</v>
      </c>
      <c r="E2866" s="5">
        <v>3.68E-5</v>
      </c>
      <c r="F2866">
        <v>1.5052800000000001E-4</v>
      </c>
      <c r="G2866">
        <v>1.5395468139999999</v>
      </c>
      <c r="H2866" t="s">
        <v>656</v>
      </c>
    </row>
    <row r="2867" spans="1:8" x14ac:dyDescent="0.35">
      <c r="A2867" t="s">
        <v>3475</v>
      </c>
      <c r="B2867">
        <v>0.85492816199999999</v>
      </c>
      <c r="C2867">
        <v>10.32370645</v>
      </c>
      <c r="D2867">
        <v>4.1447671499999998</v>
      </c>
      <c r="E2867" s="5">
        <v>3.6900000000000002E-5</v>
      </c>
      <c r="F2867">
        <v>1.5113099999999999E-4</v>
      </c>
      <c r="G2867">
        <v>1.5353589999999999</v>
      </c>
      <c r="H2867" t="s">
        <v>657</v>
      </c>
    </row>
    <row r="2868" spans="1:8" x14ac:dyDescent="0.35">
      <c r="A2868" t="s">
        <v>3476</v>
      </c>
      <c r="B2868">
        <v>0.15655216499999999</v>
      </c>
      <c r="C2868">
        <v>5.2547760190000004</v>
      </c>
      <c r="D2868">
        <v>4.1447098020000004</v>
      </c>
      <c r="E2868" s="5">
        <v>3.6900000000000002E-5</v>
      </c>
      <c r="F2868">
        <v>1.5113099999999999E-4</v>
      </c>
      <c r="G2868">
        <v>1.535127474</v>
      </c>
      <c r="H2868" t="s">
        <v>657</v>
      </c>
    </row>
    <row r="2869" spans="1:8" x14ac:dyDescent="0.35">
      <c r="A2869" t="s">
        <v>3477</v>
      </c>
      <c r="B2869">
        <v>-0.43551083400000001</v>
      </c>
      <c r="C2869">
        <v>8.1999303250000004</v>
      </c>
      <c r="D2869">
        <v>-4.1429282440000001</v>
      </c>
      <c r="E2869" s="5">
        <v>3.7200000000000003E-5</v>
      </c>
      <c r="F2869">
        <v>1.52237E-4</v>
      </c>
      <c r="G2869">
        <v>1.5279364769999999</v>
      </c>
      <c r="H2869" t="s">
        <v>656</v>
      </c>
    </row>
    <row r="2870" spans="1:8" x14ac:dyDescent="0.35">
      <c r="A2870" t="s">
        <v>3478</v>
      </c>
      <c r="B2870">
        <v>-1.595948052</v>
      </c>
      <c r="C2870">
        <v>14.93108733</v>
      </c>
      <c r="D2870">
        <v>-4.1405550519999998</v>
      </c>
      <c r="E2870" s="5">
        <v>3.7599999999999999E-5</v>
      </c>
      <c r="F2870">
        <v>1.5368599999999999E-4</v>
      </c>
      <c r="G2870">
        <v>1.51836207</v>
      </c>
      <c r="H2870" t="s">
        <v>656</v>
      </c>
    </row>
    <row r="2871" spans="1:8" x14ac:dyDescent="0.35">
      <c r="A2871" t="s">
        <v>3479</v>
      </c>
      <c r="B2871">
        <v>-0.28220658500000001</v>
      </c>
      <c r="C2871">
        <v>1.6045767419999999</v>
      </c>
      <c r="D2871">
        <v>-4.140634457</v>
      </c>
      <c r="E2871" s="5">
        <v>3.7599999999999999E-5</v>
      </c>
      <c r="F2871">
        <v>1.5368599999999999E-4</v>
      </c>
      <c r="G2871">
        <v>1.5186823359999999</v>
      </c>
      <c r="H2871" t="s">
        <v>656</v>
      </c>
    </row>
    <row r="2872" spans="1:8" x14ac:dyDescent="0.35">
      <c r="A2872" t="s">
        <v>3480</v>
      </c>
      <c r="B2872">
        <v>-0.50859458499999999</v>
      </c>
      <c r="C2872">
        <v>7.1216126329999998</v>
      </c>
      <c r="D2872">
        <v>-4.1403244170000004</v>
      </c>
      <c r="E2872" s="5">
        <v>3.7599999999999999E-5</v>
      </c>
      <c r="F2872">
        <v>1.5378500000000001E-4</v>
      </c>
      <c r="G2872">
        <v>1.5174318790000001</v>
      </c>
      <c r="H2872" t="s">
        <v>656</v>
      </c>
    </row>
    <row r="2873" spans="1:8" x14ac:dyDescent="0.35">
      <c r="A2873" t="s">
        <v>3481</v>
      </c>
      <c r="B2873">
        <v>0.24449958399999999</v>
      </c>
      <c r="C2873">
        <v>5.047893137</v>
      </c>
      <c r="D2873">
        <v>4.1398010269999999</v>
      </c>
      <c r="E2873" s="5">
        <v>3.7700000000000002E-5</v>
      </c>
      <c r="F2873">
        <v>1.5407600000000001E-4</v>
      </c>
      <c r="G2873">
        <v>1.515321143</v>
      </c>
      <c r="H2873" t="s">
        <v>657</v>
      </c>
    </row>
    <row r="2874" spans="1:8" x14ac:dyDescent="0.35">
      <c r="A2874" t="s">
        <v>3482</v>
      </c>
      <c r="B2874">
        <v>0.19863293000000001</v>
      </c>
      <c r="C2874">
        <v>3.6624587339999999</v>
      </c>
      <c r="D2874">
        <v>4.1395480070000001</v>
      </c>
      <c r="E2874" s="5">
        <v>3.7799999999999997E-5</v>
      </c>
      <c r="F2874">
        <v>1.5419000000000001E-4</v>
      </c>
      <c r="G2874">
        <v>1.5143008520000001</v>
      </c>
      <c r="H2874" t="s">
        <v>657</v>
      </c>
    </row>
    <row r="2875" spans="1:8" x14ac:dyDescent="0.35">
      <c r="A2875" t="s">
        <v>3483</v>
      </c>
      <c r="B2875">
        <v>-2.092042127</v>
      </c>
      <c r="C2875">
        <v>16.887043609999999</v>
      </c>
      <c r="D2875">
        <v>-4.1394533490000001</v>
      </c>
      <c r="E2875" s="5">
        <v>3.7799999999999997E-5</v>
      </c>
      <c r="F2875">
        <v>1.5419899999999999E-4</v>
      </c>
      <c r="G2875">
        <v>1.5139191620000001</v>
      </c>
      <c r="H2875" t="s">
        <v>656</v>
      </c>
    </row>
    <row r="2876" spans="1:8" x14ac:dyDescent="0.35">
      <c r="A2876" t="s">
        <v>3484</v>
      </c>
      <c r="B2876">
        <v>-0.90836927099999998</v>
      </c>
      <c r="C2876">
        <v>14.127445310000001</v>
      </c>
      <c r="D2876">
        <v>-4.1392946449999997</v>
      </c>
      <c r="E2876" s="5">
        <v>3.7799999999999997E-5</v>
      </c>
      <c r="F2876">
        <v>1.5425000000000001E-4</v>
      </c>
      <c r="G2876">
        <v>1.5132792399999999</v>
      </c>
      <c r="H2876" t="s">
        <v>656</v>
      </c>
    </row>
    <row r="2877" spans="1:8" x14ac:dyDescent="0.35">
      <c r="A2877" t="s">
        <v>3485</v>
      </c>
      <c r="B2877">
        <v>-1.557725775</v>
      </c>
      <c r="C2877">
        <v>15.72650138</v>
      </c>
      <c r="D2877">
        <v>-4.1382676399999996</v>
      </c>
      <c r="E2877" s="5">
        <v>3.8000000000000002E-5</v>
      </c>
      <c r="F2877">
        <v>1.54876E-4</v>
      </c>
      <c r="G2877">
        <v>1.50913875</v>
      </c>
      <c r="H2877" t="s">
        <v>656</v>
      </c>
    </row>
    <row r="2878" spans="1:8" x14ac:dyDescent="0.35">
      <c r="A2878" t="s">
        <v>3486</v>
      </c>
      <c r="B2878">
        <v>0.88348383699999999</v>
      </c>
      <c r="C2878">
        <v>8.1347543309999999</v>
      </c>
      <c r="D2878">
        <v>4.1378890979999996</v>
      </c>
      <c r="E2878" s="5">
        <v>3.8000000000000002E-5</v>
      </c>
      <c r="F2878">
        <v>1.5501999999999999E-4</v>
      </c>
      <c r="G2878">
        <v>1.507612865</v>
      </c>
      <c r="H2878" t="s">
        <v>657</v>
      </c>
    </row>
    <row r="2879" spans="1:8" x14ac:dyDescent="0.35">
      <c r="A2879" t="s">
        <v>3487</v>
      </c>
      <c r="B2879">
        <v>0.42026951600000001</v>
      </c>
      <c r="C2879">
        <v>3.0123167039999998</v>
      </c>
      <c r="D2879">
        <v>4.1379586399999999</v>
      </c>
      <c r="E2879" s="5">
        <v>3.8000000000000002E-5</v>
      </c>
      <c r="F2879">
        <v>1.5501999999999999E-4</v>
      </c>
      <c r="G2879">
        <v>1.5078931739999999</v>
      </c>
      <c r="H2879" t="s">
        <v>657</v>
      </c>
    </row>
    <row r="2880" spans="1:8" x14ac:dyDescent="0.35">
      <c r="A2880" t="s">
        <v>3488</v>
      </c>
      <c r="B2880">
        <v>0.70369694900000002</v>
      </c>
      <c r="C2880">
        <v>5.7941537319999998</v>
      </c>
      <c r="D2880">
        <v>4.13736616</v>
      </c>
      <c r="E2880" s="5">
        <v>3.8099999999999998E-5</v>
      </c>
      <c r="F2880">
        <v>1.55313E-4</v>
      </c>
      <c r="G2880">
        <v>1.5055051479999999</v>
      </c>
      <c r="H2880" t="s">
        <v>657</v>
      </c>
    </row>
    <row r="2881" spans="1:8" x14ac:dyDescent="0.35">
      <c r="A2881" t="s">
        <v>3489</v>
      </c>
      <c r="B2881">
        <v>-0.38090545399999998</v>
      </c>
      <c r="C2881">
        <v>7.0280580910000001</v>
      </c>
      <c r="D2881">
        <v>-4.1366081890000004</v>
      </c>
      <c r="E2881" s="5">
        <v>3.82E-5</v>
      </c>
      <c r="F2881">
        <v>1.5576399999999999E-4</v>
      </c>
      <c r="G2881">
        <v>1.502450579</v>
      </c>
      <c r="H2881" t="s">
        <v>656</v>
      </c>
    </row>
    <row r="2882" spans="1:8" x14ac:dyDescent="0.35">
      <c r="A2882" t="s">
        <v>3490</v>
      </c>
      <c r="B2882">
        <v>-0.75991895200000004</v>
      </c>
      <c r="C2882">
        <v>10.71838151</v>
      </c>
      <c r="D2882">
        <v>-4.1354578469999996</v>
      </c>
      <c r="E2882" s="5">
        <v>3.8399999999999998E-5</v>
      </c>
      <c r="F2882">
        <v>1.56479E-4</v>
      </c>
      <c r="G2882">
        <v>1.4978158159999999</v>
      </c>
      <c r="H2882" t="s">
        <v>656</v>
      </c>
    </row>
    <row r="2883" spans="1:8" x14ac:dyDescent="0.35">
      <c r="A2883" t="s">
        <v>3491</v>
      </c>
      <c r="B2883">
        <v>-9.6053433039999998</v>
      </c>
      <c r="C2883">
        <v>20.138853279999999</v>
      </c>
      <c r="D2883">
        <v>-4.1347087870000001</v>
      </c>
      <c r="E2883" s="5">
        <v>3.8600000000000003E-5</v>
      </c>
      <c r="F2883">
        <v>1.5692700000000001E-4</v>
      </c>
      <c r="G2883">
        <v>1.4947984990000001</v>
      </c>
      <c r="H2883" t="s">
        <v>656</v>
      </c>
    </row>
    <row r="2884" spans="1:8" x14ac:dyDescent="0.35">
      <c r="A2884" t="s">
        <v>3492</v>
      </c>
      <c r="B2884">
        <v>-1.396634148</v>
      </c>
      <c r="C2884">
        <v>16.967639940000002</v>
      </c>
      <c r="D2884">
        <v>-4.1344648480000004</v>
      </c>
      <c r="E2884" s="5">
        <v>3.8600000000000003E-5</v>
      </c>
      <c r="F2884">
        <v>1.5703599999999999E-4</v>
      </c>
      <c r="G2884">
        <v>1.4938159959999999</v>
      </c>
      <c r="H2884" t="s">
        <v>656</v>
      </c>
    </row>
    <row r="2885" spans="1:8" x14ac:dyDescent="0.35">
      <c r="A2885" t="s">
        <v>3493</v>
      </c>
      <c r="B2885">
        <v>-0.306126132</v>
      </c>
      <c r="C2885">
        <v>7.2411670849999998</v>
      </c>
      <c r="D2885">
        <v>-4.1343212339999997</v>
      </c>
      <c r="E2885" s="5">
        <v>3.8600000000000003E-5</v>
      </c>
      <c r="F2885">
        <v>1.57078E-4</v>
      </c>
      <c r="G2885">
        <v>1.4932375920000001</v>
      </c>
      <c r="H2885" t="s">
        <v>656</v>
      </c>
    </row>
    <row r="2886" spans="1:8" x14ac:dyDescent="0.35">
      <c r="A2886" t="s">
        <v>3494</v>
      </c>
      <c r="B2886">
        <v>5.1628986330000002</v>
      </c>
      <c r="C2886">
        <v>40.438527360000002</v>
      </c>
      <c r="D2886">
        <v>4.1338690470000001</v>
      </c>
      <c r="E2886" s="5">
        <v>3.8699999999999999E-5</v>
      </c>
      <c r="F2886">
        <v>1.5732800000000001E-4</v>
      </c>
      <c r="G2886">
        <v>1.4914165399999999</v>
      </c>
      <c r="H2886" t="s">
        <v>657</v>
      </c>
    </row>
    <row r="2887" spans="1:8" x14ac:dyDescent="0.35">
      <c r="A2887" t="s">
        <v>3495</v>
      </c>
      <c r="B2887">
        <v>0.33879669400000001</v>
      </c>
      <c r="C2887">
        <v>6.9454096520000004</v>
      </c>
      <c r="D2887">
        <v>4.1322567320000001</v>
      </c>
      <c r="E2887" s="5">
        <v>3.8999999999999999E-5</v>
      </c>
      <c r="F2887">
        <v>1.58362E-4</v>
      </c>
      <c r="G2887">
        <v>1.4849249799999999</v>
      </c>
      <c r="H2887" t="s">
        <v>657</v>
      </c>
    </row>
    <row r="2888" spans="1:8" x14ac:dyDescent="0.35">
      <c r="A2888" t="s">
        <v>3496</v>
      </c>
      <c r="B2888">
        <v>-1.2211485150000001</v>
      </c>
      <c r="C2888">
        <v>10.37454161</v>
      </c>
      <c r="D2888">
        <v>-4.1317658389999998</v>
      </c>
      <c r="E2888" s="5">
        <v>3.8999999999999999E-5</v>
      </c>
      <c r="F2888">
        <v>1.5864000000000001E-4</v>
      </c>
      <c r="G2888">
        <v>1.4829490139999999</v>
      </c>
      <c r="H2888" t="s">
        <v>656</v>
      </c>
    </row>
    <row r="2889" spans="1:8" x14ac:dyDescent="0.35">
      <c r="A2889" t="s">
        <v>3497</v>
      </c>
      <c r="B2889">
        <v>-0.66347311600000003</v>
      </c>
      <c r="C2889">
        <v>4.3306976580000001</v>
      </c>
      <c r="D2889">
        <v>-4.1313988640000003</v>
      </c>
      <c r="E2889" s="5">
        <v>3.9100000000000002E-5</v>
      </c>
      <c r="F2889">
        <v>1.58834E-4</v>
      </c>
      <c r="G2889">
        <v>1.481471998</v>
      </c>
      <c r="H2889" t="s">
        <v>656</v>
      </c>
    </row>
    <row r="2890" spans="1:8" x14ac:dyDescent="0.35">
      <c r="A2890" t="s">
        <v>3498</v>
      </c>
      <c r="B2890">
        <v>-0.38179731700000002</v>
      </c>
      <c r="C2890">
        <v>6.4441022749999997</v>
      </c>
      <c r="D2890">
        <v>-4.1306017329999998</v>
      </c>
      <c r="E2890" s="5">
        <v>3.9199999999999997E-5</v>
      </c>
      <c r="F2890">
        <v>1.59285E-4</v>
      </c>
      <c r="G2890">
        <v>1.4782641059999999</v>
      </c>
      <c r="H2890" t="s">
        <v>656</v>
      </c>
    </row>
    <row r="2891" spans="1:8" x14ac:dyDescent="0.35">
      <c r="A2891" t="s">
        <v>3499</v>
      </c>
      <c r="B2891">
        <v>-0.251025475</v>
      </c>
      <c r="C2891">
        <v>5.0874180219999996</v>
      </c>
      <c r="D2891">
        <v>-4.1305741420000004</v>
      </c>
      <c r="E2891" s="5">
        <v>3.9199999999999997E-5</v>
      </c>
      <c r="F2891">
        <v>1.59285E-4</v>
      </c>
      <c r="G2891">
        <v>1.4781530810000001</v>
      </c>
      <c r="H2891" t="s">
        <v>656</v>
      </c>
    </row>
    <row r="2892" spans="1:8" x14ac:dyDescent="0.35">
      <c r="A2892" t="s">
        <v>3500</v>
      </c>
      <c r="B2892">
        <v>0.357400414</v>
      </c>
      <c r="C2892">
        <v>5.9888649110000003</v>
      </c>
      <c r="D2892">
        <v>4.1291964080000003</v>
      </c>
      <c r="E2892" s="5">
        <v>3.9499999999999998E-5</v>
      </c>
      <c r="F2892">
        <v>1.60171E-4</v>
      </c>
      <c r="G2892">
        <v>1.472610118</v>
      </c>
      <c r="H2892" t="s">
        <v>657</v>
      </c>
    </row>
    <row r="2893" spans="1:8" x14ac:dyDescent="0.35">
      <c r="A2893" t="s">
        <v>3501</v>
      </c>
      <c r="B2893">
        <v>6.808828557</v>
      </c>
      <c r="C2893">
        <v>55.357812639999999</v>
      </c>
      <c r="D2893">
        <v>4.128836465</v>
      </c>
      <c r="E2893" s="5">
        <v>3.9499999999999998E-5</v>
      </c>
      <c r="F2893">
        <v>1.6036199999999999E-4</v>
      </c>
      <c r="G2893">
        <v>1.471162275</v>
      </c>
      <c r="H2893" t="s">
        <v>657</v>
      </c>
    </row>
    <row r="2894" spans="1:8" x14ac:dyDescent="0.35">
      <c r="A2894" t="s">
        <v>3502</v>
      </c>
      <c r="B2894">
        <v>0.25977565699999999</v>
      </c>
      <c r="C2894">
        <v>5.4748011270000001</v>
      </c>
      <c r="D2894">
        <v>4.1276423600000003</v>
      </c>
      <c r="E2894" s="5">
        <v>3.9700000000000003E-5</v>
      </c>
      <c r="F2894">
        <v>1.61127E-4</v>
      </c>
      <c r="G2894">
        <v>1.466359942</v>
      </c>
      <c r="H2894" t="s">
        <v>657</v>
      </c>
    </row>
    <row r="2895" spans="1:8" x14ac:dyDescent="0.35">
      <c r="A2895" t="s">
        <v>3503</v>
      </c>
      <c r="B2895">
        <v>-0.32995207599999998</v>
      </c>
      <c r="C2895">
        <v>2.4969027189999999</v>
      </c>
      <c r="D2895">
        <v>-4.1261188359999998</v>
      </c>
      <c r="E2895" s="5">
        <v>4.0000000000000003E-5</v>
      </c>
      <c r="F2895">
        <v>1.6212299999999999E-4</v>
      </c>
      <c r="G2895">
        <v>1.460234738</v>
      </c>
      <c r="H2895" t="s">
        <v>656</v>
      </c>
    </row>
    <row r="2896" spans="1:8" x14ac:dyDescent="0.35">
      <c r="A2896" t="s">
        <v>3504</v>
      </c>
      <c r="B2896">
        <v>-0.56843756700000003</v>
      </c>
      <c r="C2896">
        <v>8.3927689989999994</v>
      </c>
      <c r="D2896">
        <v>-4.1259054610000003</v>
      </c>
      <c r="E2896" s="5">
        <v>4.0000000000000003E-5</v>
      </c>
      <c r="F2896">
        <v>1.62215E-4</v>
      </c>
      <c r="G2896">
        <v>1.459377055</v>
      </c>
      <c r="H2896" t="s">
        <v>656</v>
      </c>
    </row>
    <row r="2897" spans="1:8" x14ac:dyDescent="0.35">
      <c r="A2897" t="s">
        <v>3505</v>
      </c>
      <c r="B2897">
        <v>-0.342934038</v>
      </c>
      <c r="C2897">
        <v>5.7781944989999996</v>
      </c>
      <c r="D2897">
        <v>-4.1246410200000003</v>
      </c>
      <c r="E2897" s="5">
        <v>4.0200000000000001E-5</v>
      </c>
      <c r="F2897">
        <v>1.6303699999999999E-4</v>
      </c>
      <c r="G2897">
        <v>1.4542953860000001</v>
      </c>
      <c r="H2897" t="s">
        <v>656</v>
      </c>
    </row>
    <row r="2898" spans="1:8" x14ac:dyDescent="0.35">
      <c r="A2898" t="s">
        <v>498</v>
      </c>
      <c r="B2898">
        <v>-0.54763909200000005</v>
      </c>
      <c r="C2898">
        <v>9.8354558119999993</v>
      </c>
      <c r="D2898">
        <v>-4.1241792080000002</v>
      </c>
      <c r="E2898" s="5">
        <v>4.0299999999999997E-5</v>
      </c>
      <c r="F2898">
        <v>1.6330199999999999E-4</v>
      </c>
      <c r="G2898">
        <v>1.452439778</v>
      </c>
      <c r="H2898" t="s">
        <v>656</v>
      </c>
    </row>
    <row r="2899" spans="1:8" x14ac:dyDescent="0.35">
      <c r="A2899" t="s">
        <v>3506</v>
      </c>
      <c r="B2899">
        <v>0.31981109800000002</v>
      </c>
      <c r="C2899">
        <v>4.6694378800000003</v>
      </c>
      <c r="D2899">
        <v>4.1211676979999998</v>
      </c>
      <c r="E2899" s="5">
        <v>4.0800000000000002E-5</v>
      </c>
      <c r="F2899">
        <v>1.65358E-4</v>
      </c>
      <c r="G2899">
        <v>1.4403441669999999</v>
      </c>
      <c r="H2899" t="s">
        <v>657</v>
      </c>
    </row>
    <row r="2900" spans="1:8" x14ac:dyDescent="0.35">
      <c r="A2900" t="s">
        <v>3507</v>
      </c>
      <c r="B2900">
        <v>0.593513544</v>
      </c>
      <c r="C2900">
        <v>8.5503438169999999</v>
      </c>
      <c r="D2900">
        <v>4.1206915369999999</v>
      </c>
      <c r="E2900" s="5">
        <v>4.0899999999999998E-5</v>
      </c>
      <c r="F2900">
        <v>1.65637E-4</v>
      </c>
      <c r="G2900">
        <v>1.438432468</v>
      </c>
      <c r="H2900" t="s">
        <v>657</v>
      </c>
    </row>
    <row r="2901" spans="1:8" x14ac:dyDescent="0.35">
      <c r="A2901" t="s">
        <v>3508</v>
      </c>
      <c r="B2901">
        <v>-0.465581772</v>
      </c>
      <c r="C2901">
        <v>8.0454067340000002</v>
      </c>
      <c r="D2901">
        <v>-4.1201969119999999</v>
      </c>
      <c r="E2901" s="5">
        <v>4.1E-5</v>
      </c>
      <c r="F2901">
        <v>1.6593000000000001E-4</v>
      </c>
      <c r="G2901">
        <v>1.4364468640000001</v>
      </c>
      <c r="H2901" t="s">
        <v>656</v>
      </c>
    </row>
    <row r="2902" spans="1:8" x14ac:dyDescent="0.35">
      <c r="A2902" t="s">
        <v>3509</v>
      </c>
      <c r="B2902">
        <v>0.28986987199999997</v>
      </c>
      <c r="C2902">
        <v>5.3898895380000003</v>
      </c>
      <c r="D2902">
        <v>4.1200487739999998</v>
      </c>
      <c r="E2902" s="5">
        <v>4.1E-5</v>
      </c>
      <c r="F2902">
        <v>1.65978E-4</v>
      </c>
      <c r="G2902">
        <v>1.435852229</v>
      </c>
      <c r="H2902" t="s">
        <v>657</v>
      </c>
    </row>
    <row r="2903" spans="1:8" x14ac:dyDescent="0.35">
      <c r="A2903" t="s">
        <v>3510</v>
      </c>
      <c r="B2903">
        <v>0.644375739</v>
      </c>
      <c r="C2903">
        <v>4.8399170659999999</v>
      </c>
      <c r="D2903">
        <v>4.1198912869999997</v>
      </c>
      <c r="E2903" s="5">
        <v>4.1100000000000003E-5</v>
      </c>
      <c r="F2903">
        <v>1.6603200000000001E-4</v>
      </c>
      <c r="G2903">
        <v>1.4352200909999999</v>
      </c>
      <c r="H2903" t="s">
        <v>657</v>
      </c>
    </row>
    <row r="2904" spans="1:8" x14ac:dyDescent="0.35">
      <c r="A2904" t="s">
        <v>3511</v>
      </c>
      <c r="B2904">
        <v>-0.227437576</v>
      </c>
      <c r="C2904">
        <v>5.4213843820000003</v>
      </c>
      <c r="D2904">
        <v>-4.1195690279999999</v>
      </c>
      <c r="E2904" s="5">
        <v>4.1100000000000003E-5</v>
      </c>
      <c r="F2904">
        <v>1.6620299999999999E-4</v>
      </c>
      <c r="G2904">
        <v>1.4339266390000001</v>
      </c>
      <c r="H2904" t="s">
        <v>656</v>
      </c>
    </row>
    <row r="2905" spans="1:8" x14ac:dyDescent="0.35">
      <c r="A2905" t="s">
        <v>3512</v>
      </c>
      <c r="B2905">
        <v>0.58531700200000003</v>
      </c>
      <c r="C2905">
        <v>3.5729819549999999</v>
      </c>
      <c r="D2905">
        <v>4.1142928049999998</v>
      </c>
      <c r="E2905" s="5">
        <v>4.21E-5</v>
      </c>
      <c r="F2905">
        <v>1.6992600000000001E-4</v>
      </c>
      <c r="G2905">
        <v>1.4127634149999999</v>
      </c>
      <c r="H2905" t="s">
        <v>657</v>
      </c>
    </row>
    <row r="2906" spans="1:8" x14ac:dyDescent="0.35">
      <c r="A2906" t="s">
        <v>3513</v>
      </c>
      <c r="B2906">
        <v>-0.294155942</v>
      </c>
      <c r="C2906">
        <v>5.3027653780000001</v>
      </c>
      <c r="D2906">
        <v>-4.1093771480000001</v>
      </c>
      <c r="E2906" s="5">
        <v>4.3000000000000002E-5</v>
      </c>
      <c r="F2906">
        <v>1.7346199999999999E-4</v>
      </c>
      <c r="G2906">
        <v>1.3930700110000001</v>
      </c>
      <c r="H2906" t="s">
        <v>656</v>
      </c>
    </row>
    <row r="2907" spans="1:8" x14ac:dyDescent="0.35">
      <c r="A2907" t="s">
        <v>3514</v>
      </c>
      <c r="B2907">
        <v>-2.5105436179999998</v>
      </c>
      <c r="C2907">
        <v>25.350054140000001</v>
      </c>
      <c r="D2907">
        <v>-4.1078910759999996</v>
      </c>
      <c r="E2907" s="5">
        <v>4.32E-5</v>
      </c>
      <c r="F2907">
        <v>1.7450199999999999E-4</v>
      </c>
      <c r="G2907">
        <v>1.3871208989999999</v>
      </c>
      <c r="H2907" t="s">
        <v>656</v>
      </c>
    </row>
    <row r="2908" spans="1:8" x14ac:dyDescent="0.35">
      <c r="A2908" t="s">
        <v>3515</v>
      </c>
      <c r="B2908">
        <v>0.78302521599999997</v>
      </c>
      <c r="C2908">
        <v>7.540544304</v>
      </c>
      <c r="D2908">
        <v>4.1064799919999997</v>
      </c>
      <c r="E2908" s="5">
        <v>4.35E-5</v>
      </c>
      <c r="F2908">
        <v>1.7549300000000001E-4</v>
      </c>
      <c r="G2908">
        <v>1.381473905</v>
      </c>
      <c r="H2908" t="s">
        <v>657</v>
      </c>
    </row>
    <row r="2909" spans="1:8" x14ac:dyDescent="0.35">
      <c r="A2909" t="s">
        <v>3516</v>
      </c>
      <c r="B2909">
        <v>0.58455689899999996</v>
      </c>
      <c r="C2909">
        <v>8.3304923590000008</v>
      </c>
      <c r="D2909">
        <v>4.1060124570000003</v>
      </c>
      <c r="E2909" s="5">
        <v>4.3600000000000003E-5</v>
      </c>
      <c r="F2909">
        <v>1.7578200000000001E-4</v>
      </c>
      <c r="G2909">
        <v>1.379603299</v>
      </c>
      <c r="H2909" t="s">
        <v>657</v>
      </c>
    </row>
    <row r="2910" spans="1:8" x14ac:dyDescent="0.35">
      <c r="A2910" t="s">
        <v>3517</v>
      </c>
      <c r="B2910">
        <v>-0.50166199600000005</v>
      </c>
      <c r="C2910">
        <v>6.2973917369999999</v>
      </c>
      <c r="D2910">
        <v>-4.1045685860000001</v>
      </c>
      <c r="E2910" s="5">
        <v>4.3800000000000001E-5</v>
      </c>
      <c r="F2910">
        <v>1.7674300000000001E-4</v>
      </c>
      <c r="G2910">
        <v>1.373827672</v>
      </c>
      <c r="H2910" t="s">
        <v>656</v>
      </c>
    </row>
    <row r="2911" spans="1:8" x14ac:dyDescent="0.35">
      <c r="A2911" t="s">
        <v>3518</v>
      </c>
      <c r="B2911">
        <v>0.443771366</v>
      </c>
      <c r="C2911">
        <v>7.323384044</v>
      </c>
      <c r="D2911">
        <v>4.1045995709999996</v>
      </c>
      <c r="E2911" s="5">
        <v>4.3800000000000001E-5</v>
      </c>
      <c r="F2911">
        <v>1.7674300000000001E-4</v>
      </c>
      <c r="G2911">
        <v>1.3739515920000001</v>
      </c>
      <c r="H2911" t="s">
        <v>657</v>
      </c>
    </row>
    <row r="2912" spans="1:8" x14ac:dyDescent="0.35">
      <c r="A2912" t="s">
        <v>3519</v>
      </c>
      <c r="B2912">
        <v>-0.41522359599999997</v>
      </c>
      <c r="C2912">
        <v>6.5213848790000002</v>
      </c>
      <c r="D2912">
        <v>-4.1044184589999997</v>
      </c>
      <c r="E2912" s="5">
        <v>4.3900000000000003E-5</v>
      </c>
      <c r="F2912">
        <v>1.7679499999999999E-4</v>
      </c>
      <c r="G2912">
        <v>1.3732272599999999</v>
      </c>
      <c r="H2912" t="s">
        <v>656</v>
      </c>
    </row>
    <row r="2913" spans="1:8" x14ac:dyDescent="0.35">
      <c r="A2913" t="s">
        <v>3520</v>
      </c>
      <c r="B2913">
        <v>0.65881579400000001</v>
      </c>
      <c r="C2913">
        <v>6.4768701240000004</v>
      </c>
      <c r="D2913">
        <v>4.1027908049999997</v>
      </c>
      <c r="E2913" s="5">
        <v>4.4199999999999997E-5</v>
      </c>
      <c r="F2913">
        <v>1.7796199999999999E-4</v>
      </c>
      <c r="G2913">
        <v>1.3667190659999999</v>
      </c>
      <c r="H2913" t="s">
        <v>657</v>
      </c>
    </row>
    <row r="2914" spans="1:8" x14ac:dyDescent="0.35">
      <c r="A2914" t="s">
        <v>3521</v>
      </c>
      <c r="B2914">
        <v>-0.62418269900000001</v>
      </c>
      <c r="C2914">
        <v>10.062546449999999</v>
      </c>
      <c r="D2914">
        <v>-4.1022211779999997</v>
      </c>
      <c r="E2914" s="5">
        <v>4.4299999999999999E-5</v>
      </c>
      <c r="F2914">
        <v>1.7833200000000001E-4</v>
      </c>
      <c r="G2914">
        <v>1.3644419940000001</v>
      </c>
      <c r="H2914" t="s">
        <v>656</v>
      </c>
    </row>
    <row r="2915" spans="1:8" x14ac:dyDescent="0.35">
      <c r="A2915" t="s">
        <v>3522</v>
      </c>
      <c r="B2915">
        <v>-0.76913625299999999</v>
      </c>
      <c r="C2915">
        <v>11.629319929999999</v>
      </c>
      <c r="D2915">
        <v>-4.1003202830000003</v>
      </c>
      <c r="E2915" s="5">
        <v>4.46E-5</v>
      </c>
      <c r="F2915">
        <v>1.79717E-4</v>
      </c>
      <c r="G2915">
        <v>1.35684542</v>
      </c>
      <c r="H2915" t="s">
        <v>656</v>
      </c>
    </row>
    <row r="2916" spans="1:8" x14ac:dyDescent="0.35">
      <c r="A2916" t="s">
        <v>3523</v>
      </c>
      <c r="B2916">
        <v>-0.43572589699999997</v>
      </c>
      <c r="C2916">
        <v>3.3896406219999999</v>
      </c>
      <c r="D2916">
        <v>-4.100060075</v>
      </c>
      <c r="E2916" s="5">
        <v>4.4700000000000002E-5</v>
      </c>
      <c r="F2916">
        <v>1.7985399999999999E-4</v>
      </c>
      <c r="G2916">
        <v>1.3558058120000001</v>
      </c>
      <c r="H2916" t="s">
        <v>656</v>
      </c>
    </row>
    <row r="2917" spans="1:8" x14ac:dyDescent="0.35">
      <c r="A2917" t="s">
        <v>3524</v>
      </c>
      <c r="B2917">
        <v>1.8452152479999999</v>
      </c>
      <c r="C2917">
        <v>10.35622287</v>
      </c>
      <c r="D2917">
        <v>4.098926005</v>
      </c>
      <c r="E2917" s="5">
        <v>4.49E-5</v>
      </c>
      <c r="F2917">
        <v>1.8065999999999999E-4</v>
      </c>
      <c r="G2917">
        <v>1.3512756100000001</v>
      </c>
      <c r="H2917" t="s">
        <v>657</v>
      </c>
    </row>
    <row r="2918" spans="1:8" x14ac:dyDescent="0.35">
      <c r="A2918" t="s">
        <v>3525</v>
      </c>
      <c r="B2918">
        <v>14.79352591</v>
      </c>
      <c r="C2918">
        <v>58.815109909999997</v>
      </c>
      <c r="D2918">
        <v>4.0978812590000002</v>
      </c>
      <c r="E2918" s="5">
        <v>4.5099999999999998E-5</v>
      </c>
      <c r="F2918">
        <v>1.8140100000000001E-4</v>
      </c>
      <c r="G2918">
        <v>1.3471032949999999</v>
      </c>
      <c r="H2918" t="s">
        <v>657</v>
      </c>
    </row>
    <row r="2919" spans="1:8" x14ac:dyDescent="0.35">
      <c r="A2919" t="s">
        <v>3526</v>
      </c>
      <c r="B2919">
        <v>-1.114890106</v>
      </c>
      <c r="C2919">
        <v>15.909177489999999</v>
      </c>
      <c r="D2919">
        <v>-4.0977359099999999</v>
      </c>
      <c r="E2919" s="5">
        <v>4.5099999999999998E-5</v>
      </c>
      <c r="F2919">
        <v>1.8145100000000001E-4</v>
      </c>
      <c r="G2919">
        <v>1.3465229089999999</v>
      </c>
      <c r="H2919" t="s">
        <v>656</v>
      </c>
    </row>
    <row r="2920" spans="1:8" x14ac:dyDescent="0.35">
      <c r="A2920" t="s">
        <v>3527</v>
      </c>
      <c r="B2920">
        <v>-0.22869709899999999</v>
      </c>
      <c r="C2920">
        <v>4.9052534640000003</v>
      </c>
      <c r="D2920">
        <v>-4.0972830550000001</v>
      </c>
      <c r="E2920" s="5">
        <v>4.5200000000000001E-5</v>
      </c>
      <c r="F2920">
        <v>1.81738E-4</v>
      </c>
      <c r="G2920">
        <v>1.3447147589999999</v>
      </c>
      <c r="H2920" t="s">
        <v>656</v>
      </c>
    </row>
    <row r="2921" spans="1:8" x14ac:dyDescent="0.35">
      <c r="A2921" t="s">
        <v>3528</v>
      </c>
      <c r="B2921">
        <v>0.80553230799999997</v>
      </c>
      <c r="C2921">
        <v>6.8315496089999996</v>
      </c>
      <c r="D2921">
        <v>4.0960925440000002</v>
      </c>
      <c r="E2921" s="5">
        <v>4.5500000000000001E-5</v>
      </c>
      <c r="F2921">
        <v>1.82597E-4</v>
      </c>
      <c r="G2921">
        <v>1.33996224</v>
      </c>
      <c r="H2921" t="s">
        <v>657</v>
      </c>
    </row>
    <row r="2922" spans="1:8" x14ac:dyDescent="0.35">
      <c r="A2922" t="s">
        <v>3529</v>
      </c>
      <c r="B2922">
        <v>0.37212015900000001</v>
      </c>
      <c r="C2922">
        <v>7.4753956749999997</v>
      </c>
      <c r="D2922">
        <v>4.0953488949999999</v>
      </c>
      <c r="E2922" s="5">
        <v>4.5599999999999997E-5</v>
      </c>
      <c r="F2922">
        <v>1.8311099999999999E-4</v>
      </c>
      <c r="G2922">
        <v>1.3369942690000001</v>
      </c>
      <c r="H2922" t="s">
        <v>657</v>
      </c>
    </row>
    <row r="2923" spans="1:8" x14ac:dyDescent="0.35">
      <c r="A2923" t="s">
        <v>3530</v>
      </c>
      <c r="B2923">
        <v>0.74684803300000002</v>
      </c>
      <c r="C2923">
        <v>3.6922765000000002</v>
      </c>
      <c r="D2923">
        <v>4.0945449549999999</v>
      </c>
      <c r="E2923" s="5">
        <v>4.5800000000000002E-5</v>
      </c>
      <c r="F2923">
        <v>1.8367399999999999E-4</v>
      </c>
      <c r="G2923">
        <v>1.3337862620000001</v>
      </c>
      <c r="H2923" t="s">
        <v>657</v>
      </c>
    </row>
    <row r="2924" spans="1:8" x14ac:dyDescent="0.35">
      <c r="A2924" t="s">
        <v>3531</v>
      </c>
      <c r="B2924">
        <v>0.185691306</v>
      </c>
      <c r="C2924">
        <v>4.0971640909999998</v>
      </c>
      <c r="D2924">
        <v>4.0943356580000003</v>
      </c>
      <c r="E2924" s="5">
        <v>4.5800000000000002E-5</v>
      </c>
      <c r="F2924">
        <v>1.8377399999999999E-4</v>
      </c>
      <c r="G2924">
        <v>1.33295119</v>
      </c>
      <c r="H2924" t="s">
        <v>657</v>
      </c>
    </row>
    <row r="2925" spans="1:8" x14ac:dyDescent="0.35">
      <c r="A2925" t="s">
        <v>3532</v>
      </c>
      <c r="B2925">
        <v>0.30894854199999999</v>
      </c>
      <c r="C2925">
        <v>3.7913706779999998</v>
      </c>
      <c r="D2925">
        <v>4.0942000959999998</v>
      </c>
      <c r="E2925" s="5">
        <v>4.5800000000000002E-5</v>
      </c>
      <c r="F2925">
        <v>1.8381699999999999E-4</v>
      </c>
      <c r="G2925">
        <v>1.3324103359999999</v>
      </c>
      <c r="H2925" t="s">
        <v>657</v>
      </c>
    </row>
    <row r="2926" spans="1:8" x14ac:dyDescent="0.35">
      <c r="A2926" t="s">
        <v>3533</v>
      </c>
      <c r="B2926">
        <v>1.7022041640000001</v>
      </c>
      <c r="C2926">
        <v>19.345664370000001</v>
      </c>
      <c r="D2926">
        <v>4.0925487289999998</v>
      </c>
      <c r="E2926" s="5">
        <v>4.6100000000000002E-5</v>
      </c>
      <c r="F2926">
        <v>1.8492000000000001E-4</v>
      </c>
      <c r="G2926">
        <v>1.3258232320000001</v>
      </c>
      <c r="H2926" t="s">
        <v>657</v>
      </c>
    </row>
    <row r="2927" spans="1:8" x14ac:dyDescent="0.35">
      <c r="A2927" t="s">
        <v>3534</v>
      </c>
      <c r="B2927">
        <v>-1.432916079</v>
      </c>
      <c r="C2927">
        <v>14.21219206</v>
      </c>
      <c r="D2927">
        <v>-4.0926311269999998</v>
      </c>
      <c r="E2927" s="5">
        <v>4.6100000000000002E-5</v>
      </c>
      <c r="F2927">
        <v>1.8492000000000001E-4</v>
      </c>
      <c r="G2927">
        <v>1.326151847</v>
      </c>
      <c r="H2927" t="s">
        <v>656</v>
      </c>
    </row>
    <row r="2928" spans="1:8" x14ac:dyDescent="0.35">
      <c r="A2928" t="s">
        <v>3535</v>
      </c>
      <c r="B2928">
        <v>-0.61417325099999998</v>
      </c>
      <c r="C2928">
        <v>10.68574628</v>
      </c>
      <c r="D2928">
        <v>-4.0926286259999998</v>
      </c>
      <c r="E2928" s="5">
        <v>4.6100000000000002E-5</v>
      </c>
      <c r="F2928">
        <v>1.8492000000000001E-4</v>
      </c>
      <c r="G2928">
        <v>1.3261418739999999</v>
      </c>
      <c r="H2928" t="s">
        <v>656</v>
      </c>
    </row>
    <row r="2929" spans="1:8" x14ac:dyDescent="0.35">
      <c r="A2929" t="s">
        <v>3536</v>
      </c>
      <c r="B2929">
        <v>0.90817479700000003</v>
      </c>
      <c r="C2929">
        <v>5.1663757910000001</v>
      </c>
      <c r="D2929">
        <v>4.092418608</v>
      </c>
      <c r="E2929" s="5">
        <v>4.6199999999999998E-5</v>
      </c>
      <c r="F2929">
        <v>1.84959E-4</v>
      </c>
      <c r="G2929">
        <v>1.325304305</v>
      </c>
      <c r="H2929" t="s">
        <v>657</v>
      </c>
    </row>
    <row r="2930" spans="1:8" x14ac:dyDescent="0.35">
      <c r="A2930" t="s">
        <v>3537</v>
      </c>
      <c r="B2930">
        <v>-1.8844036639999999</v>
      </c>
      <c r="C2930">
        <v>14.32100926</v>
      </c>
      <c r="D2930">
        <v>-4.0892082480000003</v>
      </c>
      <c r="E2930" s="5">
        <v>4.6799999999999999E-5</v>
      </c>
      <c r="F2930">
        <v>1.8742699999999999E-4</v>
      </c>
      <c r="G2930">
        <v>1.312506309</v>
      </c>
      <c r="H2930" t="s">
        <v>656</v>
      </c>
    </row>
    <row r="2931" spans="1:8" x14ac:dyDescent="0.35">
      <c r="A2931" t="s">
        <v>3538</v>
      </c>
      <c r="B2931">
        <v>-0.217490146</v>
      </c>
      <c r="C2931">
        <v>2.6006075989999999</v>
      </c>
      <c r="D2931">
        <v>-4.0891315150000001</v>
      </c>
      <c r="E2931" s="5">
        <v>4.6799999999999999E-5</v>
      </c>
      <c r="F2931">
        <v>1.8742699999999999E-4</v>
      </c>
      <c r="G2931">
        <v>1.3122005320000001</v>
      </c>
      <c r="H2931" t="s">
        <v>656</v>
      </c>
    </row>
    <row r="2932" spans="1:8" x14ac:dyDescent="0.35">
      <c r="A2932" t="s">
        <v>3539</v>
      </c>
      <c r="B2932">
        <v>-0.455410753</v>
      </c>
      <c r="C2932">
        <v>6.1796238800000003</v>
      </c>
      <c r="D2932">
        <v>-4.0871330190000004</v>
      </c>
      <c r="E2932" s="5">
        <v>4.7200000000000002E-5</v>
      </c>
      <c r="F2932">
        <v>1.88956E-4</v>
      </c>
      <c r="G2932">
        <v>1.304238639</v>
      </c>
      <c r="H2932" t="s">
        <v>656</v>
      </c>
    </row>
    <row r="2933" spans="1:8" x14ac:dyDescent="0.35">
      <c r="A2933" t="s">
        <v>3540</v>
      </c>
      <c r="B2933">
        <v>-34.210330419999998</v>
      </c>
      <c r="C2933">
        <v>225.4498044</v>
      </c>
      <c r="D2933">
        <v>-4.0867543800000004</v>
      </c>
      <c r="E2933" s="5">
        <v>4.7299999999999998E-5</v>
      </c>
      <c r="F2933">
        <v>1.8919499999999999E-4</v>
      </c>
      <c r="G2933">
        <v>1.3027305849999999</v>
      </c>
      <c r="H2933" t="s">
        <v>656</v>
      </c>
    </row>
    <row r="2934" spans="1:8" x14ac:dyDescent="0.35">
      <c r="A2934" t="s">
        <v>3541</v>
      </c>
      <c r="B2934">
        <v>0.176923788</v>
      </c>
      <c r="C2934">
        <v>3.2873257159999998</v>
      </c>
      <c r="D2934">
        <v>4.08266902</v>
      </c>
      <c r="E2934" s="5">
        <v>4.8099999999999997E-5</v>
      </c>
      <c r="F2934">
        <v>1.9243099999999999E-4</v>
      </c>
      <c r="G2934">
        <v>1.2864679080000001</v>
      </c>
      <c r="H2934" t="s">
        <v>657</v>
      </c>
    </row>
    <row r="2935" spans="1:8" x14ac:dyDescent="0.35">
      <c r="A2935" t="s">
        <v>3542</v>
      </c>
      <c r="B2935">
        <v>0.88853947899999997</v>
      </c>
      <c r="C2935">
        <v>10.227302399999999</v>
      </c>
      <c r="D2935">
        <v>4.0824629159999999</v>
      </c>
      <c r="E2935" s="5">
        <v>4.8199999999999999E-5</v>
      </c>
      <c r="F2935">
        <v>1.9249499999999999E-4</v>
      </c>
      <c r="G2935">
        <v>1.2856478840000001</v>
      </c>
      <c r="H2935" t="s">
        <v>657</v>
      </c>
    </row>
    <row r="2936" spans="1:8" x14ac:dyDescent="0.35">
      <c r="A2936" t="s">
        <v>3543</v>
      </c>
      <c r="B2936">
        <v>-0.42186077700000002</v>
      </c>
      <c r="C2936">
        <v>7.427061288</v>
      </c>
      <c r="D2936">
        <v>-4.0824291549999998</v>
      </c>
      <c r="E2936" s="5">
        <v>4.8199999999999999E-5</v>
      </c>
      <c r="F2936">
        <v>1.9249499999999999E-4</v>
      </c>
      <c r="G2936">
        <v>1.2855135600000001</v>
      </c>
      <c r="H2936" t="s">
        <v>656</v>
      </c>
    </row>
    <row r="2937" spans="1:8" x14ac:dyDescent="0.35">
      <c r="A2937" t="s">
        <v>3544</v>
      </c>
      <c r="B2937">
        <v>0.65020072399999995</v>
      </c>
      <c r="C2937">
        <v>7.2480852100000002</v>
      </c>
      <c r="D2937">
        <v>4.0766999310000003</v>
      </c>
      <c r="E2937" s="5">
        <v>4.9299999999999999E-5</v>
      </c>
      <c r="F2937">
        <v>1.97083E-4</v>
      </c>
      <c r="G2937">
        <v>1.262734899</v>
      </c>
      <c r="H2937" t="s">
        <v>657</v>
      </c>
    </row>
    <row r="2938" spans="1:8" x14ac:dyDescent="0.35">
      <c r="A2938" t="s">
        <v>3545</v>
      </c>
      <c r="B2938">
        <v>-0.26943161399999999</v>
      </c>
      <c r="C2938">
        <v>4.5034773440000002</v>
      </c>
      <c r="D2938">
        <v>-4.0767129820000001</v>
      </c>
      <c r="E2938" s="5">
        <v>4.9299999999999999E-5</v>
      </c>
      <c r="F2938">
        <v>1.97083E-4</v>
      </c>
      <c r="G2938">
        <v>1.2627867530000001</v>
      </c>
      <c r="H2938" t="s">
        <v>656</v>
      </c>
    </row>
    <row r="2939" spans="1:8" x14ac:dyDescent="0.35">
      <c r="A2939" t="s">
        <v>3546</v>
      </c>
      <c r="B2939">
        <v>0.79757070500000005</v>
      </c>
      <c r="C2939">
        <v>2.3381623249999999</v>
      </c>
      <c r="D2939">
        <v>4.0762449070000004</v>
      </c>
      <c r="E2939" s="5">
        <v>4.9400000000000001E-5</v>
      </c>
      <c r="F2939">
        <v>1.97395E-4</v>
      </c>
      <c r="G2939">
        <v>1.2609271040000001</v>
      </c>
      <c r="H2939" t="s">
        <v>657</v>
      </c>
    </row>
    <row r="2940" spans="1:8" x14ac:dyDescent="0.35">
      <c r="A2940" t="s">
        <v>3547</v>
      </c>
      <c r="B2940">
        <v>-0.81844090899999999</v>
      </c>
      <c r="C2940">
        <v>10.07575035</v>
      </c>
      <c r="D2940">
        <v>-4.0747809830000001</v>
      </c>
      <c r="E2940" s="5">
        <v>4.9700000000000002E-5</v>
      </c>
      <c r="F2940">
        <v>1.9855299999999999E-4</v>
      </c>
      <c r="G2940">
        <v>1.255112317</v>
      </c>
      <c r="H2940" t="s">
        <v>656</v>
      </c>
    </row>
    <row r="2941" spans="1:8" x14ac:dyDescent="0.35">
      <c r="A2941" t="s">
        <v>3548</v>
      </c>
      <c r="B2941">
        <v>-0.102230521</v>
      </c>
      <c r="C2941">
        <v>3.606330673</v>
      </c>
      <c r="D2941">
        <v>-4.073334333</v>
      </c>
      <c r="E2941" s="5">
        <v>5.0000000000000002E-5</v>
      </c>
      <c r="F2941">
        <v>1.9970200000000001E-4</v>
      </c>
      <c r="G2941">
        <v>1.249368126</v>
      </c>
      <c r="H2941" t="s">
        <v>656</v>
      </c>
    </row>
    <row r="2942" spans="1:8" x14ac:dyDescent="0.35">
      <c r="A2942" t="s">
        <v>3549</v>
      </c>
      <c r="B2942">
        <v>0.78688631499999995</v>
      </c>
      <c r="C2942">
        <v>3.4401398379999999</v>
      </c>
      <c r="D2942">
        <v>4.0717539120000001</v>
      </c>
      <c r="E2942" s="5">
        <v>5.0399999999999999E-5</v>
      </c>
      <c r="F2942">
        <v>2.0097100000000001E-4</v>
      </c>
      <c r="G2942">
        <v>1.243095029</v>
      </c>
      <c r="H2942" t="s">
        <v>657</v>
      </c>
    </row>
    <row r="2943" spans="1:8" x14ac:dyDescent="0.35">
      <c r="A2943" t="s">
        <v>3550</v>
      </c>
      <c r="B2943">
        <v>-1.9579915670000001</v>
      </c>
      <c r="C2943">
        <v>26.531754719999999</v>
      </c>
      <c r="D2943">
        <v>-4.0713960670000002</v>
      </c>
      <c r="E2943" s="5">
        <v>5.0500000000000001E-5</v>
      </c>
      <c r="F2943">
        <v>2.0120700000000001E-4</v>
      </c>
      <c r="G2943">
        <v>1.241674977</v>
      </c>
      <c r="H2943" t="s">
        <v>656</v>
      </c>
    </row>
    <row r="2944" spans="1:8" x14ac:dyDescent="0.35">
      <c r="A2944" t="s">
        <v>3551</v>
      </c>
      <c r="B2944">
        <v>-1.1384263080000001</v>
      </c>
      <c r="C2944">
        <v>5.2748193480000003</v>
      </c>
      <c r="D2944">
        <v>-4.0708204429999997</v>
      </c>
      <c r="E2944" s="5">
        <v>5.0599999999999997E-5</v>
      </c>
      <c r="F2944">
        <v>2.01628E-4</v>
      </c>
      <c r="G2944">
        <v>1.239390956</v>
      </c>
      <c r="H2944" t="s">
        <v>656</v>
      </c>
    </row>
    <row r="2945" spans="1:8" x14ac:dyDescent="0.35">
      <c r="A2945" t="s">
        <v>3552</v>
      </c>
      <c r="B2945">
        <v>0.32451956300000001</v>
      </c>
      <c r="C2945">
        <v>6.7250144680000004</v>
      </c>
      <c r="D2945">
        <v>4.0694258449999996</v>
      </c>
      <c r="E2945" s="5">
        <v>5.0899999999999997E-5</v>
      </c>
      <c r="F2945">
        <v>2.0275E-4</v>
      </c>
      <c r="G2945">
        <v>1.233858613</v>
      </c>
      <c r="H2945" t="s">
        <v>657</v>
      </c>
    </row>
    <row r="2946" spans="1:8" x14ac:dyDescent="0.35">
      <c r="A2946" t="s">
        <v>3553</v>
      </c>
      <c r="B2946">
        <v>0.66030622900000002</v>
      </c>
      <c r="C2946">
        <v>4.931231661</v>
      </c>
      <c r="D2946">
        <v>4.0685732369999998</v>
      </c>
      <c r="E2946" s="5">
        <v>5.1100000000000002E-5</v>
      </c>
      <c r="F2946">
        <v>2.0341099999999999E-4</v>
      </c>
      <c r="G2946">
        <v>1.2304772429999999</v>
      </c>
      <c r="H2946" t="s">
        <v>657</v>
      </c>
    </row>
    <row r="2947" spans="1:8" x14ac:dyDescent="0.35">
      <c r="A2947" t="s">
        <v>3554</v>
      </c>
      <c r="B2947">
        <v>0.56928983300000002</v>
      </c>
      <c r="C2947">
        <v>6.6984290299999998</v>
      </c>
      <c r="D2947">
        <v>4.0682368210000002</v>
      </c>
      <c r="E2947" s="5">
        <v>5.1100000000000002E-5</v>
      </c>
      <c r="F2947">
        <v>2.0363099999999999E-4</v>
      </c>
      <c r="G2947">
        <v>1.2291432330000001</v>
      </c>
      <c r="H2947" t="s">
        <v>657</v>
      </c>
    </row>
    <row r="2948" spans="1:8" x14ac:dyDescent="0.35">
      <c r="A2948" t="s">
        <v>3555</v>
      </c>
      <c r="B2948">
        <v>0.728112596</v>
      </c>
      <c r="C2948">
        <v>11.016501249999999</v>
      </c>
      <c r="D2948">
        <v>4.0675451200000001</v>
      </c>
      <c r="E2948" s="5">
        <v>5.13E-5</v>
      </c>
      <c r="F2948">
        <v>2.04088E-4</v>
      </c>
      <c r="G2948">
        <v>1.226400723</v>
      </c>
      <c r="H2948" t="s">
        <v>657</v>
      </c>
    </row>
    <row r="2949" spans="1:8" x14ac:dyDescent="0.35">
      <c r="A2949" t="s">
        <v>3556</v>
      </c>
      <c r="B2949">
        <v>-0.62078377299999998</v>
      </c>
      <c r="C2949">
        <v>10.68585055</v>
      </c>
      <c r="D2949">
        <v>-4.067583945</v>
      </c>
      <c r="E2949" s="5">
        <v>5.13E-5</v>
      </c>
      <c r="F2949">
        <v>2.04088E-4</v>
      </c>
      <c r="G2949">
        <v>1.22655465</v>
      </c>
      <c r="H2949" t="s">
        <v>656</v>
      </c>
    </row>
    <row r="2950" spans="1:8" x14ac:dyDescent="0.35">
      <c r="A2950" t="s">
        <v>3557</v>
      </c>
      <c r="B2950">
        <v>1.855682244</v>
      </c>
      <c r="C2950">
        <v>17.620370260000001</v>
      </c>
      <c r="D2950">
        <v>4.0667900809999997</v>
      </c>
      <c r="E2950" s="5">
        <v>5.1499999999999998E-5</v>
      </c>
      <c r="F2950">
        <v>2.0467E-4</v>
      </c>
      <c r="G2950">
        <v>1.2234076030000001</v>
      </c>
      <c r="H2950" t="s">
        <v>657</v>
      </c>
    </row>
    <row r="2951" spans="1:8" x14ac:dyDescent="0.35">
      <c r="A2951" t="s">
        <v>3558</v>
      </c>
      <c r="B2951">
        <v>-0.20453523000000001</v>
      </c>
      <c r="C2951">
        <v>3.5180700200000001</v>
      </c>
      <c r="D2951">
        <v>-4.0659788370000003</v>
      </c>
      <c r="E2951" s="5">
        <v>5.1600000000000001E-5</v>
      </c>
      <c r="F2951">
        <v>2.0530200000000001E-4</v>
      </c>
      <c r="G2951">
        <v>1.2201922759999999</v>
      </c>
      <c r="H2951" t="s">
        <v>656</v>
      </c>
    </row>
    <row r="2952" spans="1:8" x14ac:dyDescent="0.35">
      <c r="A2952" t="s">
        <v>3559</v>
      </c>
      <c r="B2952">
        <v>9.6309326000000001E-2</v>
      </c>
      <c r="C2952">
        <v>4.8228473640000002</v>
      </c>
      <c r="D2952">
        <v>4.0658737629999999</v>
      </c>
      <c r="E2952" s="5">
        <v>5.1700000000000003E-5</v>
      </c>
      <c r="F2952">
        <v>2.0532300000000001E-4</v>
      </c>
      <c r="G2952">
        <v>1.219775864</v>
      </c>
      <c r="H2952" t="s">
        <v>657</v>
      </c>
    </row>
    <row r="2953" spans="1:8" x14ac:dyDescent="0.35">
      <c r="A2953" t="s">
        <v>3560</v>
      </c>
      <c r="B2953">
        <v>-9.8186158999999995E-2</v>
      </c>
      <c r="C2953">
        <v>4.1151324220000003</v>
      </c>
      <c r="D2953">
        <v>-4.0652598590000002</v>
      </c>
      <c r="E2953" s="5">
        <v>5.1799999999999999E-5</v>
      </c>
      <c r="F2953">
        <v>2.0578600000000001E-4</v>
      </c>
      <c r="G2953">
        <v>1.2173431589999999</v>
      </c>
      <c r="H2953" t="s">
        <v>656</v>
      </c>
    </row>
    <row r="2954" spans="1:8" x14ac:dyDescent="0.35">
      <c r="A2954" t="s">
        <v>3561</v>
      </c>
      <c r="B2954">
        <v>-0.46524396299999998</v>
      </c>
      <c r="C2954">
        <v>7.2262070119999997</v>
      </c>
      <c r="D2954">
        <v>-4.0651419219999996</v>
      </c>
      <c r="E2954" s="5">
        <v>5.1799999999999999E-5</v>
      </c>
      <c r="F2954">
        <v>2.05818E-4</v>
      </c>
      <c r="G2954">
        <v>1.2168758500000001</v>
      </c>
      <c r="H2954" t="s">
        <v>656</v>
      </c>
    </row>
    <row r="2955" spans="1:8" x14ac:dyDescent="0.35">
      <c r="A2955" t="s">
        <v>3562</v>
      </c>
      <c r="B2955">
        <v>0.15740361999999999</v>
      </c>
      <c r="C2955">
        <v>1.441137229</v>
      </c>
      <c r="D2955">
        <v>4.0640542430000002</v>
      </c>
      <c r="E2955" s="5">
        <v>5.1999999999999997E-5</v>
      </c>
      <c r="F2955">
        <v>2.06694E-4</v>
      </c>
      <c r="G2955">
        <v>1.212566716</v>
      </c>
      <c r="H2955" t="s">
        <v>657</v>
      </c>
    </row>
    <row r="2956" spans="1:8" x14ac:dyDescent="0.35">
      <c r="A2956" t="s">
        <v>3563</v>
      </c>
      <c r="B2956">
        <v>-1.561072319</v>
      </c>
      <c r="C2956">
        <v>13.9799705</v>
      </c>
      <c r="D2956">
        <v>-4.0636733229999997</v>
      </c>
      <c r="E2956" s="5">
        <v>5.2099999999999999E-5</v>
      </c>
      <c r="F2956">
        <v>2.06956E-4</v>
      </c>
      <c r="G2956">
        <v>1.2110578620000001</v>
      </c>
      <c r="H2956" t="s">
        <v>656</v>
      </c>
    </row>
    <row r="2957" spans="1:8" x14ac:dyDescent="0.35">
      <c r="A2957" t="s">
        <v>3564</v>
      </c>
      <c r="B2957">
        <v>-0.44006529999999999</v>
      </c>
      <c r="C2957">
        <v>5.859716293</v>
      </c>
      <c r="D2957">
        <v>-4.063405296</v>
      </c>
      <c r="E2957" s="5">
        <v>5.2200000000000002E-5</v>
      </c>
      <c r="F2957">
        <v>2.0712000000000001E-4</v>
      </c>
      <c r="G2957">
        <v>1.2099962689999999</v>
      </c>
      <c r="H2957" t="s">
        <v>656</v>
      </c>
    </row>
    <row r="2958" spans="1:8" x14ac:dyDescent="0.35">
      <c r="A2958" t="s">
        <v>3565</v>
      </c>
      <c r="B2958">
        <v>-0.43028847999999997</v>
      </c>
      <c r="C2958">
        <v>7.150891702</v>
      </c>
      <c r="D2958">
        <v>-4.0632409369999998</v>
      </c>
      <c r="E2958" s="5">
        <v>5.2200000000000002E-5</v>
      </c>
      <c r="F2958">
        <v>2.0719400000000001E-4</v>
      </c>
      <c r="G2958">
        <v>1.209345312</v>
      </c>
      <c r="H2958" t="s">
        <v>656</v>
      </c>
    </row>
    <row r="2959" spans="1:8" x14ac:dyDescent="0.35">
      <c r="A2959" t="s">
        <v>3566</v>
      </c>
      <c r="B2959">
        <v>0.72444014899999998</v>
      </c>
      <c r="C2959">
        <v>6.8789717259999996</v>
      </c>
      <c r="D2959">
        <v>4.062979962</v>
      </c>
      <c r="E2959" s="5">
        <v>5.2299999999999997E-5</v>
      </c>
      <c r="F2959">
        <v>2.07352E-4</v>
      </c>
      <c r="G2959">
        <v>1.2083117539999999</v>
      </c>
      <c r="H2959" t="s">
        <v>657</v>
      </c>
    </row>
    <row r="2960" spans="1:8" x14ac:dyDescent="0.35">
      <c r="A2960" t="s">
        <v>3567</v>
      </c>
      <c r="B2960">
        <v>-0.15991571399999999</v>
      </c>
      <c r="C2960">
        <v>3.2046181630000001</v>
      </c>
      <c r="D2960">
        <v>-4.0627083329999998</v>
      </c>
      <c r="E2960" s="5">
        <v>5.2299999999999997E-5</v>
      </c>
      <c r="F2960">
        <v>2.07519E-4</v>
      </c>
      <c r="G2960">
        <v>1.2072360740000001</v>
      </c>
      <c r="H2960" t="s">
        <v>656</v>
      </c>
    </row>
    <row r="2961" spans="1:8" x14ac:dyDescent="0.35">
      <c r="A2961" t="s">
        <v>3568</v>
      </c>
      <c r="B2961">
        <v>0.658475374</v>
      </c>
      <c r="C2961">
        <v>5.9647140509999996</v>
      </c>
      <c r="D2961">
        <v>4.0624063560000003</v>
      </c>
      <c r="E2961" s="5">
        <v>5.24E-5</v>
      </c>
      <c r="F2961">
        <v>2.0771299999999999E-4</v>
      </c>
      <c r="G2961">
        <v>1.20604029</v>
      </c>
      <c r="H2961" t="s">
        <v>657</v>
      </c>
    </row>
    <row r="2962" spans="1:8" x14ac:dyDescent="0.35">
      <c r="A2962" t="s">
        <v>3569</v>
      </c>
      <c r="B2962">
        <v>1.498263573</v>
      </c>
      <c r="C2962">
        <v>4.2377256479999996</v>
      </c>
      <c r="D2962">
        <v>4.0622070460000002</v>
      </c>
      <c r="E2962" s="5">
        <v>5.2500000000000002E-5</v>
      </c>
      <c r="F2962">
        <v>2.0781799999999999E-4</v>
      </c>
      <c r="G2962">
        <v>1.205251101</v>
      </c>
      <c r="H2962" t="s">
        <v>657</v>
      </c>
    </row>
    <row r="2963" spans="1:8" x14ac:dyDescent="0.35">
      <c r="A2963" t="s">
        <v>3570</v>
      </c>
      <c r="B2963">
        <v>0.64479160400000002</v>
      </c>
      <c r="C2963">
        <v>11.34357172</v>
      </c>
      <c r="D2963">
        <v>4.0615612050000003</v>
      </c>
      <c r="E2963" s="5">
        <v>5.2599999999999998E-5</v>
      </c>
      <c r="F2963">
        <v>2.08314E-4</v>
      </c>
      <c r="G2963">
        <v>1.2026940770000001</v>
      </c>
      <c r="H2963" t="s">
        <v>657</v>
      </c>
    </row>
    <row r="2964" spans="1:8" x14ac:dyDescent="0.35">
      <c r="A2964" t="s">
        <v>3571</v>
      </c>
      <c r="B2964">
        <v>-1.955862988</v>
      </c>
      <c r="C2964">
        <v>14.55617945</v>
      </c>
      <c r="D2964">
        <v>-4.0588794369999999</v>
      </c>
      <c r="E2964" s="5">
        <v>5.3199999999999999E-5</v>
      </c>
      <c r="F2964">
        <v>2.10538E-4</v>
      </c>
      <c r="G2964">
        <v>1.1920805910000001</v>
      </c>
      <c r="H2964" t="s">
        <v>656</v>
      </c>
    </row>
    <row r="2965" spans="1:8" x14ac:dyDescent="0.35">
      <c r="A2965" t="s">
        <v>3572</v>
      </c>
      <c r="B2965">
        <v>-0.12662363900000001</v>
      </c>
      <c r="C2965">
        <v>3.4707355510000002</v>
      </c>
      <c r="D2965">
        <v>-4.0588922219999999</v>
      </c>
      <c r="E2965" s="5">
        <v>5.3199999999999999E-5</v>
      </c>
      <c r="F2965">
        <v>2.10538E-4</v>
      </c>
      <c r="G2965">
        <v>1.1921311750000001</v>
      </c>
      <c r="H2965" t="s">
        <v>656</v>
      </c>
    </row>
    <row r="2966" spans="1:8" x14ac:dyDescent="0.35">
      <c r="A2966" t="s">
        <v>3573</v>
      </c>
      <c r="B2966">
        <v>0.41469219299999999</v>
      </c>
      <c r="C2966">
        <v>4.7994055549999999</v>
      </c>
      <c r="D2966">
        <v>4.0579755290000001</v>
      </c>
      <c r="E2966" s="5">
        <v>5.3399999999999997E-5</v>
      </c>
      <c r="F2966">
        <v>2.1127E-4</v>
      </c>
      <c r="G2966">
        <v>1.188504773</v>
      </c>
      <c r="H2966" t="s">
        <v>657</v>
      </c>
    </row>
    <row r="2967" spans="1:8" x14ac:dyDescent="0.35">
      <c r="A2967" t="s">
        <v>3574</v>
      </c>
      <c r="B2967">
        <v>-2.4625926009999999</v>
      </c>
      <c r="C2967">
        <v>27.99463145</v>
      </c>
      <c r="D2967">
        <v>-4.0578087739999997</v>
      </c>
      <c r="E2967" s="5">
        <v>5.3399999999999997E-5</v>
      </c>
      <c r="F2967">
        <v>2.1128E-4</v>
      </c>
      <c r="G2967">
        <v>1.1878451800000001</v>
      </c>
      <c r="H2967" t="s">
        <v>656</v>
      </c>
    </row>
    <row r="2968" spans="1:8" x14ac:dyDescent="0.35">
      <c r="A2968" t="s">
        <v>3575</v>
      </c>
      <c r="B2968">
        <v>-0.15859409599999999</v>
      </c>
      <c r="C2968">
        <v>3.8506427030000001</v>
      </c>
      <c r="D2968">
        <v>-4.0578037010000001</v>
      </c>
      <c r="E2968" s="5">
        <v>5.3399999999999997E-5</v>
      </c>
      <c r="F2968">
        <v>2.1128E-4</v>
      </c>
      <c r="G2968">
        <v>1.1878251120000001</v>
      </c>
      <c r="H2968" t="s">
        <v>656</v>
      </c>
    </row>
    <row r="2969" spans="1:8" x14ac:dyDescent="0.35">
      <c r="A2969" t="s">
        <v>3576</v>
      </c>
      <c r="B2969">
        <v>0.441831313</v>
      </c>
      <c r="C2969">
        <v>5.0203194660000001</v>
      </c>
      <c r="D2969">
        <v>4.0565806249999996</v>
      </c>
      <c r="E2969" s="5">
        <v>5.3699999999999997E-5</v>
      </c>
      <c r="F2969">
        <v>2.1229899999999999E-4</v>
      </c>
      <c r="G2969">
        <v>1.182988103</v>
      </c>
      <c r="H2969" t="s">
        <v>657</v>
      </c>
    </row>
    <row r="2970" spans="1:8" x14ac:dyDescent="0.35">
      <c r="A2970" t="s">
        <v>3577</v>
      </c>
      <c r="B2970">
        <v>-3.2378261689999999</v>
      </c>
      <c r="C2970">
        <v>31.744811030000001</v>
      </c>
      <c r="D2970">
        <v>-4.0539312599999997</v>
      </c>
      <c r="E2970" s="5">
        <v>5.4299999999999998E-5</v>
      </c>
      <c r="F2970">
        <v>2.1460699999999999E-4</v>
      </c>
      <c r="G2970">
        <v>1.172515255</v>
      </c>
      <c r="H2970" t="s">
        <v>656</v>
      </c>
    </row>
    <row r="2971" spans="1:8" x14ac:dyDescent="0.35">
      <c r="A2971" t="s">
        <v>3578</v>
      </c>
      <c r="B2971">
        <v>-1.6394313659999999</v>
      </c>
      <c r="C2971">
        <v>16.292646520000002</v>
      </c>
      <c r="D2971">
        <v>-4.0525000779999996</v>
      </c>
      <c r="E2971" s="5">
        <v>5.4599999999999999E-5</v>
      </c>
      <c r="F2971">
        <v>2.1583E-4</v>
      </c>
      <c r="G2971">
        <v>1.166860593</v>
      </c>
      <c r="H2971" t="s">
        <v>656</v>
      </c>
    </row>
    <row r="2972" spans="1:8" x14ac:dyDescent="0.35">
      <c r="A2972" t="s">
        <v>3579</v>
      </c>
      <c r="B2972">
        <v>52.24658719</v>
      </c>
      <c r="C2972">
        <v>97.82669516</v>
      </c>
      <c r="D2972">
        <v>4.0518335910000003</v>
      </c>
      <c r="E2972" s="5">
        <v>5.4799999999999997E-5</v>
      </c>
      <c r="F2972">
        <v>2.1636299999999999E-4</v>
      </c>
      <c r="G2972">
        <v>1.164227935</v>
      </c>
      <c r="H2972" t="s">
        <v>657</v>
      </c>
    </row>
    <row r="2973" spans="1:8" x14ac:dyDescent="0.35">
      <c r="A2973" t="s">
        <v>3580</v>
      </c>
      <c r="B2973">
        <v>1.398797761</v>
      </c>
      <c r="C2973">
        <v>18.716142340000001</v>
      </c>
      <c r="D2973">
        <v>4.051400321</v>
      </c>
      <c r="E2973" s="5">
        <v>5.49E-5</v>
      </c>
      <c r="F2973">
        <v>2.1668499999999999E-4</v>
      </c>
      <c r="G2973">
        <v>1.1625167190000001</v>
      </c>
      <c r="H2973" t="s">
        <v>657</v>
      </c>
    </row>
    <row r="2974" spans="1:8" x14ac:dyDescent="0.35">
      <c r="A2974" t="s">
        <v>3581</v>
      </c>
      <c r="B2974">
        <v>0.84419857499999995</v>
      </c>
      <c r="C2974">
        <v>7.3895976409999999</v>
      </c>
      <c r="D2974">
        <v>4.0506282440000003</v>
      </c>
      <c r="E2974" s="5">
        <v>5.5099999999999998E-5</v>
      </c>
      <c r="F2974">
        <v>2.17316E-4</v>
      </c>
      <c r="G2974">
        <v>1.1594678119999999</v>
      </c>
      <c r="H2974" t="s">
        <v>657</v>
      </c>
    </row>
    <row r="2975" spans="1:8" x14ac:dyDescent="0.35">
      <c r="A2975" t="s">
        <v>3582</v>
      </c>
      <c r="B2975">
        <v>0.42328114</v>
      </c>
      <c r="C2975">
        <v>5.400495115</v>
      </c>
      <c r="D2975">
        <v>4.049732423</v>
      </c>
      <c r="E2975" s="5">
        <v>5.5300000000000002E-5</v>
      </c>
      <c r="F2975">
        <v>2.1806199999999999E-4</v>
      </c>
      <c r="G2975">
        <v>1.155930948</v>
      </c>
      <c r="H2975" t="s">
        <v>657</v>
      </c>
    </row>
    <row r="2976" spans="1:8" x14ac:dyDescent="0.35">
      <c r="A2976" t="s">
        <v>3583</v>
      </c>
      <c r="B2976">
        <v>-1.4553457830000001</v>
      </c>
      <c r="C2976">
        <v>10.751248410000001</v>
      </c>
      <c r="D2976">
        <v>-4.0473190949999998</v>
      </c>
      <c r="E2976" s="5">
        <v>5.5800000000000001E-5</v>
      </c>
      <c r="F2976">
        <v>2.20211E-4</v>
      </c>
      <c r="G2976">
        <v>1.146406456</v>
      </c>
      <c r="H2976" t="s">
        <v>656</v>
      </c>
    </row>
    <row r="2977" spans="1:8" x14ac:dyDescent="0.35">
      <c r="A2977" t="s">
        <v>3584</v>
      </c>
      <c r="B2977">
        <v>-0.71473047599999995</v>
      </c>
      <c r="C2977">
        <v>6.8008529600000003</v>
      </c>
      <c r="D2977">
        <v>-4.0447846040000002</v>
      </c>
      <c r="E2977" s="5">
        <v>5.6400000000000002E-5</v>
      </c>
      <c r="F2977">
        <v>2.2249300000000001E-4</v>
      </c>
      <c r="G2977">
        <v>1.1364096889999999</v>
      </c>
      <c r="H2977" t="s">
        <v>656</v>
      </c>
    </row>
    <row r="2978" spans="1:8" x14ac:dyDescent="0.35">
      <c r="A2978" t="s">
        <v>3585</v>
      </c>
      <c r="B2978">
        <v>-2.1096169630000001</v>
      </c>
      <c r="C2978">
        <v>10.886420469999999</v>
      </c>
      <c r="D2978">
        <v>-4.0442805789999996</v>
      </c>
      <c r="E2978" s="5">
        <v>5.66E-5</v>
      </c>
      <c r="F2978">
        <v>2.2288899999999999E-4</v>
      </c>
      <c r="G2978">
        <v>1.134422391</v>
      </c>
      <c r="H2978" t="s">
        <v>656</v>
      </c>
    </row>
    <row r="2979" spans="1:8" x14ac:dyDescent="0.35">
      <c r="A2979" t="s">
        <v>3586</v>
      </c>
      <c r="B2979">
        <v>0.23815681</v>
      </c>
      <c r="C2979">
        <v>5.9176216139999998</v>
      </c>
      <c r="D2979">
        <v>4.0441965839999998</v>
      </c>
      <c r="E2979" s="5">
        <v>5.66E-5</v>
      </c>
      <c r="F2979">
        <v>2.22893E-4</v>
      </c>
      <c r="G2979">
        <v>1.1340912329999999</v>
      </c>
      <c r="H2979" t="s">
        <v>657</v>
      </c>
    </row>
    <row r="2980" spans="1:8" x14ac:dyDescent="0.35">
      <c r="A2980" t="s">
        <v>3587</v>
      </c>
      <c r="B2980">
        <v>0.37848649200000001</v>
      </c>
      <c r="C2980">
        <v>7.2925739959999998</v>
      </c>
      <c r="D2980">
        <v>4.0423903540000001</v>
      </c>
      <c r="E2980" s="5">
        <v>5.7000000000000003E-5</v>
      </c>
      <c r="F2980">
        <v>2.2451400000000001E-4</v>
      </c>
      <c r="G2980">
        <v>1.1269716359999999</v>
      </c>
      <c r="H2980" t="s">
        <v>657</v>
      </c>
    </row>
    <row r="2981" spans="1:8" x14ac:dyDescent="0.35">
      <c r="A2981" t="s">
        <v>3588</v>
      </c>
      <c r="B2981">
        <v>0.459852123</v>
      </c>
      <c r="C2981">
        <v>6.3383561039999998</v>
      </c>
      <c r="D2981">
        <v>4.0406193269999999</v>
      </c>
      <c r="E2981" s="5">
        <v>5.7399999999999999E-5</v>
      </c>
      <c r="F2981">
        <v>2.2611199999999999E-4</v>
      </c>
      <c r="G2981">
        <v>1.1199937870000001</v>
      </c>
      <c r="H2981" t="s">
        <v>657</v>
      </c>
    </row>
    <row r="2982" spans="1:8" x14ac:dyDescent="0.35">
      <c r="A2982" t="s">
        <v>3589</v>
      </c>
      <c r="B2982">
        <v>-0.28366023600000001</v>
      </c>
      <c r="C2982">
        <v>5.1334647809999998</v>
      </c>
      <c r="D2982">
        <v>-4.0377990439999998</v>
      </c>
      <c r="E2982" s="5">
        <v>5.8100000000000003E-5</v>
      </c>
      <c r="F2982">
        <v>2.2872600000000001E-4</v>
      </c>
      <c r="G2982">
        <v>1.108887972</v>
      </c>
      <c r="H2982" t="s">
        <v>656</v>
      </c>
    </row>
    <row r="2983" spans="1:8" x14ac:dyDescent="0.35">
      <c r="A2983" t="s">
        <v>3590</v>
      </c>
      <c r="B2983">
        <v>0.52389879800000005</v>
      </c>
      <c r="C2983">
        <v>9.2049156960000005</v>
      </c>
      <c r="D2983">
        <v>4.0360376750000002</v>
      </c>
      <c r="E2983" s="5">
        <v>5.8600000000000001E-5</v>
      </c>
      <c r="F2983">
        <v>2.3033099999999999E-4</v>
      </c>
      <c r="G2983">
        <v>1.1019557900000001</v>
      </c>
      <c r="H2983" t="s">
        <v>657</v>
      </c>
    </row>
    <row r="2984" spans="1:8" x14ac:dyDescent="0.35">
      <c r="A2984" t="s">
        <v>3591</v>
      </c>
      <c r="B2984">
        <v>0.21309829799999999</v>
      </c>
      <c r="C2984">
        <v>3.1935051310000002</v>
      </c>
      <c r="D2984">
        <v>4.0359697829999996</v>
      </c>
      <c r="E2984" s="5">
        <v>5.8600000000000001E-5</v>
      </c>
      <c r="F2984">
        <v>2.3033099999999999E-4</v>
      </c>
      <c r="G2984">
        <v>1.10168865</v>
      </c>
      <c r="H2984" t="s">
        <v>657</v>
      </c>
    </row>
    <row r="2985" spans="1:8" x14ac:dyDescent="0.35">
      <c r="A2985" t="s">
        <v>3592</v>
      </c>
      <c r="B2985">
        <v>-0.68534843599999995</v>
      </c>
      <c r="C2985">
        <v>9.5247022040000004</v>
      </c>
      <c r="D2985">
        <v>-4.0341134160000003</v>
      </c>
      <c r="E2985" s="5">
        <v>5.8999999999999998E-5</v>
      </c>
      <c r="F2985">
        <v>2.3205200000000001E-4</v>
      </c>
      <c r="G2985">
        <v>1.094385875</v>
      </c>
      <c r="H2985" t="s">
        <v>656</v>
      </c>
    </row>
    <row r="2986" spans="1:8" x14ac:dyDescent="0.35">
      <c r="A2986" t="s">
        <v>3593</v>
      </c>
      <c r="B2986">
        <v>3.1469212099999999</v>
      </c>
      <c r="C2986">
        <v>15.25795067</v>
      </c>
      <c r="D2986">
        <v>4.0338874340000004</v>
      </c>
      <c r="E2986" s="5">
        <v>5.91E-5</v>
      </c>
      <c r="F2986">
        <v>2.3219399999999999E-4</v>
      </c>
      <c r="G2986">
        <v>1.093497103</v>
      </c>
      <c r="H2986" t="s">
        <v>657</v>
      </c>
    </row>
    <row r="2987" spans="1:8" x14ac:dyDescent="0.35">
      <c r="A2987" t="s">
        <v>3594</v>
      </c>
      <c r="B2987">
        <v>-0.73970856699999998</v>
      </c>
      <c r="C2987">
        <v>9.5747927570000009</v>
      </c>
      <c r="D2987">
        <v>-4.0336682689999996</v>
      </c>
      <c r="E2987" s="5">
        <v>5.91E-5</v>
      </c>
      <c r="F2987">
        <v>2.32329E-4</v>
      </c>
      <c r="G2987">
        <v>1.092635188</v>
      </c>
      <c r="H2987" t="s">
        <v>656</v>
      </c>
    </row>
    <row r="2988" spans="1:8" x14ac:dyDescent="0.35">
      <c r="A2988" t="s">
        <v>3595</v>
      </c>
      <c r="B2988">
        <v>0.38088348799999999</v>
      </c>
      <c r="C2988">
        <v>6.5815470210000004</v>
      </c>
      <c r="D2988">
        <v>4.0335590190000001</v>
      </c>
      <c r="E2988" s="5">
        <v>5.9200000000000002E-5</v>
      </c>
      <c r="F2988">
        <v>2.32358E-4</v>
      </c>
      <c r="G2988">
        <v>1.0922055589999999</v>
      </c>
      <c r="H2988" t="s">
        <v>657</v>
      </c>
    </row>
    <row r="2989" spans="1:8" x14ac:dyDescent="0.35">
      <c r="A2989" t="s">
        <v>3596</v>
      </c>
      <c r="B2989">
        <v>-0.24394059800000001</v>
      </c>
      <c r="C2989">
        <v>4.7507200950000001</v>
      </c>
      <c r="D2989">
        <v>-4.0324321469999997</v>
      </c>
      <c r="E2989" s="5">
        <v>5.94E-5</v>
      </c>
      <c r="F2989">
        <v>2.3333800000000001E-4</v>
      </c>
      <c r="G2989">
        <v>1.087774724</v>
      </c>
      <c r="H2989" t="s">
        <v>656</v>
      </c>
    </row>
    <row r="2990" spans="1:8" x14ac:dyDescent="0.35">
      <c r="A2990" t="s">
        <v>3597</v>
      </c>
      <c r="B2990">
        <v>0.15972839</v>
      </c>
      <c r="C2990">
        <v>3.8142951420000002</v>
      </c>
      <c r="D2990">
        <v>4.0323942779999999</v>
      </c>
      <c r="E2990" s="5">
        <v>5.9500000000000003E-5</v>
      </c>
      <c r="F2990">
        <v>2.3333800000000001E-4</v>
      </c>
      <c r="G2990">
        <v>1.087625845</v>
      </c>
      <c r="H2990" t="s">
        <v>657</v>
      </c>
    </row>
    <row r="2991" spans="1:8" x14ac:dyDescent="0.35">
      <c r="A2991" t="s">
        <v>3598</v>
      </c>
      <c r="B2991">
        <v>0.92398990800000003</v>
      </c>
      <c r="C2991">
        <v>13.120530240000001</v>
      </c>
      <c r="D2991">
        <v>4.032148823</v>
      </c>
      <c r="E2991" s="5">
        <v>5.9500000000000003E-5</v>
      </c>
      <c r="F2991">
        <v>2.3350000000000001E-4</v>
      </c>
      <c r="G2991">
        <v>1.086660889</v>
      </c>
      <c r="H2991" t="s">
        <v>657</v>
      </c>
    </row>
    <row r="2992" spans="1:8" x14ac:dyDescent="0.35">
      <c r="A2992" t="s">
        <v>3599</v>
      </c>
      <c r="B2992">
        <v>-3.0635577889999999</v>
      </c>
      <c r="C2992">
        <v>11.287557400000001</v>
      </c>
      <c r="D2992">
        <v>-4.0304684379999998</v>
      </c>
      <c r="E2992" s="5">
        <v>5.9899999999999999E-5</v>
      </c>
      <c r="F2992">
        <v>2.3502199999999999E-4</v>
      </c>
      <c r="G2992">
        <v>1.080056323</v>
      </c>
      <c r="H2992" t="s">
        <v>656</v>
      </c>
    </row>
    <row r="2993" spans="1:8" x14ac:dyDescent="0.35">
      <c r="A2993" t="s">
        <v>3600</v>
      </c>
      <c r="B2993">
        <v>0.22361941799999999</v>
      </c>
      <c r="C2993">
        <v>5.1327439339999996</v>
      </c>
      <c r="D2993">
        <v>4.0304364259999996</v>
      </c>
      <c r="E2993" s="5">
        <v>5.9899999999999999E-5</v>
      </c>
      <c r="F2993">
        <v>2.3502199999999999E-4</v>
      </c>
      <c r="G2993">
        <v>1.0799305290000001</v>
      </c>
      <c r="H2993" t="s">
        <v>657</v>
      </c>
    </row>
    <row r="2994" spans="1:8" x14ac:dyDescent="0.35">
      <c r="A2994" t="s">
        <v>3601</v>
      </c>
      <c r="B2994">
        <v>1.2546795209999999</v>
      </c>
      <c r="C2994">
        <v>14.43802453</v>
      </c>
      <c r="D2994">
        <v>4.0303249189999999</v>
      </c>
      <c r="E2994" s="5">
        <v>6.0000000000000002E-5</v>
      </c>
      <c r="F2994">
        <v>2.35054E-4</v>
      </c>
      <c r="G2994">
        <v>1.079492363</v>
      </c>
      <c r="H2994" t="s">
        <v>657</v>
      </c>
    </row>
    <row r="2995" spans="1:8" x14ac:dyDescent="0.35">
      <c r="A2995" t="s">
        <v>3602</v>
      </c>
      <c r="B2995">
        <v>-0.55479827900000001</v>
      </c>
      <c r="C2995">
        <v>8.297499062</v>
      </c>
      <c r="D2995">
        <v>-4.0292870089999999</v>
      </c>
      <c r="E2995" s="5">
        <v>6.02E-5</v>
      </c>
      <c r="F2995">
        <v>2.3599800000000001E-4</v>
      </c>
      <c r="G2995">
        <v>1.0754144450000001</v>
      </c>
      <c r="H2995" t="s">
        <v>656</v>
      </c>
    </row>
    <row r="2996" spans="1:8" x14ac:dyDescent="0.35">
      <c r="A2996" t="s">
        <v>3603</v>
      </c>
      <c r="B2996">
        <v>0.63593184800000002</v>
      </c>
      <c r="C2996">
        <v>9.4587439169999996</v>
      </c>
      <c r="D2996">
        <v>4.0263953450000001</v>
      </c>
      <c r="E2996" s="5">
        <v>6.0999999999999999E-5</v>
      </c>
      <c r="F2996">
        <v>2.3879000000000001E-4</v>
      </c>
      <c r="G2996">
        <v>1.064058546</v>
      </c>
      <c r="H2996" t="s">
        <v>657</v>
      </c>
    </row>
    <row r="2997" spans="1:8" x14ac:dyDescent="0.35">
      <c r="A2997" t="s">
        <v>3604</v>
      </c>
      <c r="B2997">
        <v>-0.236036788</v>
      </c>
      <c r="C2997">
        <v>4.7357440190000002</v>
      </c>
      <c r="D2997">
        <v>-4.0259431430000001</v>
      </c>
      <c r="E2997" s="5">
        <v>6.1099999999999994E-5</v>
      </c>
      <c r="F2997">
        <v>2.3916200000000001E-4</v>
      </c>
      <c r="G2997">
        <v>1.06228341</v>
      </c>
      <c r="H2997" t="s">
        <v>656</v>
      </c>
    </row>
    <row r="2998" spans="1:8" x14ac:dyDescent="0.35">
      <c r="A2998" t="s">
        <v>3605</v>
      </c>
      <c r="B2998">
        <v>0.12136925</v>
      </c>
      <c r="C2998">
        <v>4.256107622</v>
      </c>
      <c r="D2998">
        <v>4.024812828</v>
      </c>
      <c r="E2998" s="5">
        <v>6.1400000000000002E-5</v>
      </c>
      <c r="F2998">
        <v>2.40215E-4</v>
      </c>
      <c r="G2998">
        <v>1.057847159</v>
      </c>
      <c r="H2998" t="s">
        <v>657</v>
      </c>
    </row>
    <row r="2999" spans="1:8" x14ac:dyDescent="0.35">
      <c r="A2999" t="s">
        <v>3606</v>
      </c>
      <c r="B2999">
        <v>0.412394231</v>
      </c>
      <c r="C2999">
        <v>8.6433461000000005</v>
      </c>
      <c r="D2999">
        <v>4.0242216089999996</v>
      </c>
      <c r="E2999" s="5">
        <v>6.1500000000000004E-5</v>
      </c>
      <c r="F2999">
        <v>2.4072899999999999E-4</v>
      </c>
      <c r="G2999">
        <v>1.055527224</v>
      </c>
      <c r="H2999" t="s">
        <v>657</v>
      </c>
    </row>
    <row r="3000" spans="1:8" x14ac:dyDescent="0.35">
      <c r="A3000" t="s">
        <v>3607</v>
      </c>
      <c r="B3000">
        <v>-4.4740482269999999</v>
      </c>
      <c r="C3000">
        <v>46.484637960000001</v>
      </c>
      <c r="D3000">
        <v>-4.0239068260000002</v>
      </c>
      <c r="E3000" s="5">
        <v>6.1600000000000007E-5</v>
      </c>
      <c r="F3000">
        <v>2.4096600000000001E-4</v>
      </c>
      <c r="G3000">
        <v>1.054292158</v>
      </c>
      <c r="H3000" t="s">
        <v>656</v>
      </c>
    </row>
    <row r="3001" spans="1:8" x14ac:dyDescent="0.35">
      <c r="A3001" t="s">
        <v>3608</v>
      </c>
      <c r="B3001">
        <v>3.7093374880000001</v>
      </c>
      <c r="C3001">
        <v>40.622565299999998</v>
      </c>
      <c r="D3001">
        <v>4.0225873280000002</v>
      </c>
      <c r="E3001" s="5">
        <v>6.19E-5</v>
      </c>
      <c r="F3001">
        <v>2.42217E-4</v>
      </c>
      <c r="G3001">
        <v>1.049116052</v>
      </c>
      <c r="H3001" t="s">
        <v>657</v>
      </c>
    </row>
    <row r="3002" spans="1:8" x14ac:dyDescent="0.35">
      <c r="A3002" t="s">
        <v>3609</v>
      </c>
      <c r="B3002">
        <v>-0.43125079500000002</v>
      </c>
      <c r="C3002">
        <v>8.0092917379999999</v>
      </c>
      <c r="D3002">
        <v>-4.0221468470000001</v>
      </c>
      <c r="E3002" s="5">
        <v>6.2100000000000005E-5</v>
      </c>
      <c r="F3002">
        <v>2.4258299999999999E-4</v>
      </c>
      <c r="G3002">
        <v>1.04738851</v>
      </c>
      <c r="H3002" t="s">
        <v>656</v>
      </c>
    </row>
    <row r="3003" spans="1:8" x14ac:dyDescent="0.35">
      <c r="A3003" t="s">
        <v>3610</v>
      </c>
      <c r="B3003">
        <v>0.60960983899999999</v>
      </c>
      <c r="C3003">
        <v>6.6286583160000001</v>
      </c>
      <c r="D3003">
        <v>4.0215609600000004</v>
      </c>
      <c r="E3003" s="5">
        <v>6.2199999999999994E-5</v>
      </c>
      <c r="F3003">
        <v>2.4293399999999999E-4</v>
      </c>
      <c r="G3003">
        <v>1.0450909690000001</v>
      </c>
      <c r="H3003" t="s">
        <v>657</v>
      </c>
    </row>
    <row r="3004" spans="1:8" x14ac:dyDescent="0.35">
      <c r="A3004" t="s">
        <v>3611</v>
      </c>
      <c r="B3004">
        <v>-0.53531409600000002</v>
      </c>
      <c r="C3004">
        <v>8.4146554879999993</v>
      </c>
      <c r="D3004">
        <v>-4.0217116539999997</v>
      </c>
      <c r="E3004" s="5">
        <v>6.2199999999999994E-5</v>
      </c>
      <c r="F3004">
        <v>2.4293399999999999E-4</v>
      </c>
      <c r="G3004">
        <v>1.0456818830000001</v>
      </c>
      <c r="H3004" t="s">
        <v>656</v>
      </c>
    </row>
    <row r="3005" spans="1:8" x14ac:dyDescent="0.35">
      <c r="A3005" t="s">
        <v>3612</v>
      </c>
      <c r="B3005">
        <v>0.185563486</v>
      </c>
      <c r="C3005">
        <v>3.4397695540000002</v>
      </c>
      <c r="D3005">
        <v>4.0216278069999998</v>
      </c>
      <c r="E3005" s="5">
        <v>6.2199999999999994E-5</v>
      </c>
      <c r="F3005">
        <v>2.4293399999999999E-4</v>
      </c>
      <c r="G3005">
        <v>1.045353094</v>
      </c>
      <c r="H3005" t="s">
        <v>657</v>
      </c>
    </row>
    <row r="3006" spans="1:8" x14ac:dyDescent="0.35">
      <c r="A3006" t="s">
        <v>3613</v>
      </c>
      <c r="B3006">
        <v>2.638266201</v>
      </c>
      <c r="C3006">
        <v>17.37035221</v>
      </c>
      <c r="D3006">
        <v>4.0209052029999999</v>
      </c>
      <c r="E3006" s="5">
        <v>6.2399999999999999E-5</v>
      </c>
      <c r="F3006">
        <v>2.4351599999999999E-4</v>
      </c>
      <c r="G3006">
        <v>1.0425198250000001</v>
      </c>
      <c r="H3006" t="s">
        <v>657</v>
      </c>
    </row>
    <row r="3007" spans="1:8" x14ac:dyDescent="0.35">
      <c r="A3007" t="s">
        <v>3614</v>
      </c>
      <c r="B3007">
        <v>-0.31387072599999999</v>
      </c>
      <c r="C3007">
        <v>5.6722543979999998</v>
      </c>
      <c r="D3007">
        <v>-4.0208289400000004</v>
      </c>
      <c r="E3007" s="5">
        <v>6.2399999999999999E-5</v>
      </c>
      <c r="F3007">
        <v>2.4351599999999999E-4</v>
      </c>
      <c r="G3007">
        <v>1.0422208319999999</v>
      </c>
      <c r="H3007" t="s">
        <v>656</v>
      </c>
    </row>
    <row r="3008" spans="1:8" x14ac:dyDescent="0.35">
      <c r="A3008" t="s">
        <v>3615</v>
      </c>
      <c r="B3008">
        <v>0.19301775400000001</v>
      </c>
      <c r="C3008">
        <v>3.8478259119999998</v>
      </c>
      <c r="D3008">
        <v>4.0203220220000002</v>
      </c>
      <c r="E3008" s="5">
        <v>6.2500000000000001E-5</v>
      </c>
      <c r="F3008">
        <v>2.4395100000000001E-4</v>
      </c>
      <c r="G3008">
        <v>1.040233583</v>
      </c>
      <c r="H3008" t="s">
        <v>657</v>
      </c>
    </row>
    <row r="3009" spans="1:8" x14ac:dyDescent="0.35">
      <c r="A3009" t="s">
        <v>3616</v>
      </c>
      <c r="B3009">
        <v>-0.45914202199999998</v>
      </c>
      <c r="C3009">
        <v>6.208036764</v>
      </c>
      <c r="D3009">
        <v>-4.0187131190000001</v>
      </c>
      <c r="E3009" s="5">
        <v>6.3E-5</v>
      </c>
      <c r="F3009">
        <v>2.4551400000000001E-4</v>
      </c>
      <c r="G3009">
        <v>1.0339278670000001</v>
      </c>
      <c r="H3009" t="s">
        <v>656</v>
      </c>
    </row>
    <row r="3010" spans="1:8" x14ac:dyDescent="0.35">
      <c r="A3010" t="s">
        <v>3617</v>
      </c>
      <c r="B3010">
        <v>-2.5040772339999999</v>
      </c>
      <c r="C3010">
        <v>32.463117930000003</v>
      </c>
      <c r="D3010">
        <v>-4.0185592850000003</v>
      </c>
      <c r="E3010" s="5">
        <v>6.3E-5</v>
      </c>
      <c r="F3010">
        <v>2.4559000000000001E-4</v>
      </c>
      <c r="G3010">
        <v>1.033325077</v>
      </c>
      <c r="H3010" t="s">
        <v>656</v>
      </c>
    </row>
    <row r="3011" spans="1:8" x14ac:dyDescent="0.35">
      <c r="A3011" t="s">
        <v>3618</v>
      </c>
      <c r="B3011">
        <v>0.31613947100000001</v>
      </c>
      <c r="C3011">
        <v>4.435730789</v>
      </c>
      <c r="D3011">
        <v>4.0181115670000001</v>
      </c>
      <c r="E3011" s="5">
        <v>6.3100000000000002E-5</v>
      </c>
      <c r="F3011">
        <v>2.45968E-4</v>
      </c>
      <c r="G3011">
        <v>1.0315708509999999</v>
      </c>
      <c r="H3011" t="s">
        <v>657</v>
      </c>
    </row>
    <row r="3012" spans="1:8" x14ac:dyDescent="0.35">
      <c r="A3012" t="s">
        <v>3619</v>
      </c>
      <c r="B3012">
        <v>9.4523579999999996E-2</v>
      </c>
      <c r="C3012">
        <v>3.6034673499999998</v>
      </c>
      <c r="D3012">
        <v>4.0163284409999997</v>
      </c>
      <c r="E3012" s="5">
        <v>6.3600000000000001E-5</v>
      </c>
      <c r="F3012">
        <v>2.4772299999999999E-4</v>
      </c>
      <c r="G3012">
        <v>1.024586175</v>
      </c>
      <c r="H3012" t="s">
        <v>657</v>
      </c>
    </row>
    <row r="3013" spans="1:8" x14ac:dyDescent="0.35">
      <c r="A3013" t="s">
        <v>3620</v>
      </c>
      <c r="B3013">
        <v>-0.491589989</v>
      </c>
      <c r="C3013">
        <v>8.6429687469999994</v>
      </c>
      <c r="D3013">
        <v>-4.0162189020000003</v>
      </c>
      <c r="E3013" s="5">
        <v>6.3600000000000001E-5</v>
      </c>
      <c r="F3013">
        <v>2.4775399999999999E-4</v>
      </c>
      <c r="G3013">
        <v>1.0241571979999999</v>
      </c>
      <c r="H3013" t="s">
        <v>656</v>
      </c>
    </row>
    <row r="3014" spans="1:8" x14ac:dyDescent="0.35">
      <c r="A3014" t="s">
        <v>3621</v>
      </c>
      <c r="B3014">
        <v>-2.709517537</v>
      </c>
      <c r="C3014">
        <v>32.099804820000003</v>
      </c>
      <c r="D3014">
        <v>-4.0156728509999997</v>
      </c>
      <c r="E3014" s="5">
        <v>6.3800000000000006E-5</v>
      </c>
      <c r="F3014">
        <v>2.48237E-4</v>
      </c>
      <c r="G3014">
        <v>1.022018919</v>
      </c>
      <c r="H3014" t="s">
        <v>656</v>
      </c>
    </row>
    <row r="3015" spans="1:8" x14ac:dyDescent="0.35">
      <c r="A3015" t="s">
        <v>3622</v>
      </c>
      <c r="B3015">
        <v>-0.62599460500000004</v>
      </c>
      <c r="C3015">
        <v>7.546050782</v>
      </c>
      <c r="D3015">
        <v>-4.0155634789999999</v>
      </c>
      <c r="E3015" s="5">
        <v>6.3800000000000006E-5</v>
      </c>
      <c r="F3015">
        <v>2.4826699999999999E-4</v>
      </c>
      <c r="G3015">
        <v>1.0215906640000001</v>
      </c>
      <c r="H3015" t="s">
        <v>656</v>
      </c>
    </row>
    <row r="3016" spans="1:8" x14ac:dyDescent="0.35">
      <c r="A3016" t="s">
        <v>3623</v>
      </c>
      <c r="B3016">
        <v>0.800364835</v>
      </c>
      <c r="C3016">
        <v>11.12037604</v>
      </c>
      <c r="D3016">
        <v>4.0153329529999997</v>
      </c>
      <c r="E3016" s="5">
        <v>6.3800000000000006E-5</v>
      </c>
      <c r="F3016">
        <v>2.4842400000000002E-4</v>
      </c>
      <c r="G3016">
        <v>1.020688056</v>
      </c>
      <c r="H3016" t="s">
        <v>657</v>
      </c>
    </row>
    <row r="3017" spans="1:8" x14ac:dyDescent="0.35">
      <c r="A3017" t="s">
        <v>3624</v>
      </c>
      <c r="B3017">
        <v>-0.71755662499999995</v>
      </c>
      <c r="C3017">
        <v>8.1343678399999995</v>
      </c>
      <c r="D3017">
        <v>-4.014318383</v>
      </c>
      <c r="E3017" s="5">
        <v>6.41E-5</v>
      </c>
      <c r="F3017">
        <v>2.4939500000000002E-4</v>
      </c>
      <c r="G3017">
        <v>1.0167161810000001</v>
      </c>
      <c r="H3017" t="s">
        <v>656</v>
      </c>
    </row>
    <row r="3018" spans="1:8" x14ac:dyDescent="0.35">
      <c r="A3018" t="s">
        <v>3625</v>
      </c>
      <c r="B3018">
        <v>0.82223846700000003</v>
      </c>
      <c r="C3018">
        <v>13.89506903</v>
      </c>
      <c r="D3018">
        <v>4.0139510429999996</v>
      </c>
      <c r="E3018" s="5">
        <v>6.4200000000000002E-5</v>
      </c>
      <c r="F3018">
        <v>2.4961200000000002E-4</v>
      </c>
      <c r="G3018">
        <v>1.0152783430000001</v>
      </c>
      <c r="H3018" t="s">
        <v>657</v>
      </c>
    </row>
    <row r="3019" spans="1:8" x14ac:dyDescent="0.35">
      <c r="A3019" t="s">
        <v>3626</v>
      </c>
      <c r="B3019">
        <v>0.38104785099999999</v>
      </c>
      <c r="C3019">
        <v>8.4471673359999997</v>
      </c>
      <c r="D3019">
        <v>4.0139526480000001</v>
      </c>
      <c r="E3019" s="5">
        <v>6.4200000000000002E-5</v>
      </c>
      <c r="F3019">
        <v>2.4961200000000002E-4</v>
      </c>
      <c r="G3019">
        <v>1.0152846259999999</v>
      </c>
      <c r="H3019" t="s">
        <v>657</v>
      </c>
    </row>
    <row r="3020" spans="1:8" x14ac:dyDescent="0.35">
      <c r="A3020" t="s">
        <v>3627</v>
      </c>
      <c r="B3020">
        <v>-0.55644086100000001</v>
      </c>
      <c r="C3020">
        <v>7.1291722010000003</v>
      </c>
      <c r="D3020">
        <v>-4.0138678560000001</v>
      </c>
      <c r="E3020" s="5">
        <v>6.4200000000000002E-5</v>
      </c>
      <c r="F3020">
        <v>2.4961599999999998E-4</v>
      </c>
      <c r="G3020">
        <v>1.014952753</v>
      </c>
      <c r="H3020" t="s">
        <v>656</v>
      </c>
    </row>
    <row r="3021" spans="1:8" x14ac:dyDescent="0.35">
      <c r="A3021" t="s">
        <v>3628</v>
      </c>
      <c r="B3021">
        <v>-0.29565800800000003</v>
      </c>
      <c r="C3021">
        <v>2.8359291130000002</v>
      </c>
      <c r="D3021">
        <v>-4.0134361739999997</v>
      </c>
      <c r="E3021" s="5">
        <v>6.4399999999999993E-5</v>
      </c>
      <c r="F3021">
        <v>2.4998300000000001E-4</v>
      </c>
      <c r="G3021">
        <v>1.0132632640000001</v>
      </c>
      <c r="H3021" t="s">
        <v>656</v>
      </c>
    </row>
    <row r="3022" spans="1:8" x14ac:dyDescent="0.35">
      <c r="A3022" t="s">
        <v>3629</v>
      </c>
      <c r="B3022">
        <v>-0.53953446699999996</v>
      </c>
      <c r="C3022">
        <v>7.8166299300000004</v>
      </c>
      <c r="D3022">
        <v>-4.0133179779999999</v>
      </c>
      <c r="E3022" s="5">
        <v>6.4399999999999993E-5</v>
      </c>
      <c r="F3022">
        <v>2.5002299999999999E-4</v>
      </c>
      <c r="G3022">
        <v>1.012800709</v>
      </c>
      <c r="H3022" t="s">
        <v>656</v>
      </c>
    </row>
    <row r="3023" spans="1:8" x14ac:dyDescent="0.35">
      <c r="A3023" t="s">
        <v>3630</v>
      </c>
      <c r="B3023">
        <v>1.7978425179999999</v>
      </c>
      <c r="C3023">
        <v>11.84907656</v>
      </c>
      <c r="D3023">
        <v>4.0128098330000004</v>
      </c>
      <c r="E3023" s="5">
        <v>6.4499999999999996E-5</v>
      </c>
      <c r="F3023">
        <v>2.5046999999999998E-4</v>
      </c>
      <c r="G3023">
        <v>1.0108122500000001</v>
      </c>
      <c r="H3023" t="s">
        <v>657</v>
      </c>
    </row>
    <row r="3024" spans="1:8" x14ac:dyDescent="0.35">
      <c r="A3024" t="s">
        <v>3631</v>
      </c>
      <c r="B3024">
        <v>0.193684249</v>
      </c>
      <c r="C3024">
        <v>3.5312360389999999</v>
      </c>
      <c r="D3024">
        <v>4.0106321820000002</v>
      </c>
      <c r="E3024" s="5">
        <v>6.5099999999999997E-5</v>
      </c>
      <c r="F3024">
        <v>2.5267099999999999E-4</v>
      </c>
      <c r="G3024">
        <v>1.002293479</v>
      </c>
      <c r="H3024" t="s">
        <v>657</v>
      </c>
    </row>
    <row r="3025" spans="1:8" x14ac:dyDescent="0.35">
      <c r="A3025" t="s">
        <v>3632</v>
      </c>
      <c r="B3025">
        <v>-0.32359790799999999</v>
      </c>
      <c r="C3025">
        <v>7.0276163900000004</v>
      </c>
      <c r="D3025">
        <v>-4.0091523870000003</v>
      </c>
      <c r="E3025" s="5">
        <v>6.5500000000000006E-5</v>
      </c>
      <c r="F3025">
        <v>2.5415000000000002E-4</v>
      </c>
      <c r="G3025">
        <v>0.996507209</v>
      </c>
      <c r="H3025" t="s">
        <v>656</v>
      </c>
    </row>
    <row r="3026" spans="1:8" x14ac:dyDescent="0.35">
      <c r="A3026" t="s">
        <v>3633</v>
      </c>
      <c r="B3026">
        <v>-0.67276924599999999</v>
      </c>
      <c r="C3026">
        <v>6.1315416210000002</v>
      </c>
      <c r="D3026">
        <v>-4.0074041539999996</v>
      </c>
      <c r="E3026" s="5">
        <v>6.6000000000000005E-5</v>
      </c>
      <c r="F3026">
        <v>2.5592300000000002E-4</v>
      </c>
      <c r="G3026">
        <v>0.98967396100000005</v>
      </c>
      <c r="H3026" t="s">
        <v>656</v>
      </c>
    </row>
    <row r="3027" spans="1:8" x14ac:dyDescent="0.35">
      <c r="A3027" t="s">
        <v>3634</v>
      </c>
      <c r="B3027">
        <v>0.32247873300000002</v>
      </c>
      <c r="C3027">
        <v>4.8539716049999999</v>
      </c>
      <c r="D3027">
        <v>4.0073068029999996</v>
      </c>
      <c r="E3027" s="5">
        <v>6.6000000000000005E-5</v>
      </c>
      <c r="F3027">
        <v>2.55942E-4</v>
      </c>
      <c r="G3027">
        <v>0.989293537</v>
      </c>
      <c r="H3027" t="s">
        <v>657</v>
      </c>
    </row>
    <row r="3028" spans="1:8" x14ac:dyDescent="0.35">
      <c r="A3028" t="s">
        <v>3635</v>
      </c>
      <c r="B3028">
        <v>-4.9896570520000001</v>
      </c>
      <c r="C3028">
        <v>47.549574849999999</v>
      </c>
      <c r="D3028">
        <v>-4.0036034620000001</v>
      </c>
      <c r="E3028" s="5">
        <v>6.7000000000000002E-5</v>
      </c>
      <c r="F3028">
        <v>2.5983199999999999E-4</v>
      </c>
      <c r="G3028">
        <v>0.97482830499999995</v>
      </c>
      <c r="H3028" t="s">
        <v>656</v>
      </c>
    </row>
    <row r="3029" spans="1:8" x14ac:dyDescent="0.35">
      <c r="A3029" t="s">
        <v>3636</v>
      </c>
      <c r="B3029">
        <v>-0.93277049099999998</v>
      </c>
      <c r="C3029">
        <v>11.03638591</v>
      </c>
      <c r="D3029">
        <v>-4.0031607520000003</v>
      </c>
      <c r="E3029" s="5">
        <v>6.7199999999999994E-5</v>
      </c>
      <c r="F3029">
        <v>2.6022600000000001E-4</v>
      </c>
      <c r="G3029">
        <v>0.97309994799999999</v>
      </c>
      <c r="H3029" t="s">
        <v>656</v>
      </c>
    </row>
    <row r="3030" spans="1:8" x14ac:dyDescent="0.35">
      <c r="A3030" t="s">
        <v>3637</v>
      </c>
      <c r="B3030">
        <v>-0.166590874</v>
      </c>
      <c r="C3030">
        <v>4.090471237</v>
      </c>
      <c r="D3030">
        <v>-4.0026512030000001</v>
      </c>
      <c r="E3030" s="5">
        <v>6.7299999999999996E-5</v>
      </c>
      <c r="F3030">
        <v>2.6069199999999998E-4</v>
      </c>
      <c r="G3030">
        <v>0.97111087900000004</v>
      </c>
      <c r="H3030" t="s">
        <v>656</v>
      </c>
    </row>
    <row r="3031" spans="1:8" x14ac:dyDescent="0.35">
      <c r="A3031" t="s">
        <v>3638</v>
      </c>
      <c r="B3031">
        <v>-0.369514915</v>
      </c>
      <c r="C3031">
        <v>8.2242917549999994</v>
      </c>
      <c r="D3031">
        <v>-4.0023462600000004</v>
      </c>
      <c r="E3031" s="5">
        <v>6.7399999999999998E-5</v>
      </c>
      <c r="F3031">
        <v>2.6093699999999999E-4</v>
      </c>
      <c r="G3031">
        <v>0.96992062199999995</v>
      </c>
      <c r="H3031" t="s">
        <v>656</v>
      </c>
    </row>
    <row r="3032" spans="1:8" x14ac:dyDescent="0.35">
      <c r="A3032" t="s">
        <v>3639</v>
      </c>
      <c r="B3032">
        <v>-0.66084378899999996</v>
      </c>
      <c r="C3032">
        <v>9.6819586050000002</v>
      </c>
      <c r="D3032">
        <v>-4.0022662220000003</v>
      </c>
      <c r="E3032" s="5">
        <v>6.7399999999999998E-5</v>
      </c>
      <c r="F3032">
        <v>2.6093699999999999E-4</v>
      </c>
      <c r="G3032">
        <v>0.96960823100000004</v>
      </c>
      <c r="H3032" t="s">
        <v>656</v>
      </c>
    </row>
    <row r="3033" spans="1:8" x14ac:dyDescent="0.35">
      <c r="A3033" t="s">
        <v>3640</v>
      </c>
      <c r="B3033">
        <v>-0.52371243599999995</v>
      </c>
      <c r="C3033">
        <v>4.9688303969999996</v>
      </c>
      <c r="D3033">
        <v>-3.9981569850000001</v>
      </c>
      <c r="E3033" s="5">
        <v>6.86E-5</v>
      </c>
      <c r="F3033">
        <v>2.6534699999999998E-4</v>
      </c>
      <c r="G3033">
        <v>0.95357790899999995</v>
      </c>
      <c r="H3033" t="s">
        <v>656</v>
      </c>
    </row>
    <row r="3034" spans="1:8" x14ac:dyDescent="0.35">
      <c r="A3034" t="s">
        <v>3641</v>
      </c>
      <c r="B3034">
        <v>9.0612957739999995</v>
      </c>
      <c r="C3034">
        <v>10.3928455</v>
      </c>
      <c r="D3034">
        <v>3.9977539879999999</v>
      </c>
      <c r="E3034" s="5">
        <v>6.8700000000000003E-5</v>
      </c>
      <c r="F3034">
        <v>2.6570400000000002E-4</v>
      </c>
      <c r="G3034">
        <v>0.95200666</v>
      </c>
      <c r="H3034" t="s">
        <v>657</v>
      </c>
    </row>
    <row r="3035" spans="1:8" x14ac:dyDescent="0.35">
      <c r="A3035" t="s">
        <v>3642</v>
      </c>
      <c r="B3035">
        <v>1.6211287830000001</v>
      </c>
      <c r="C3035">
        <v>10.869187520000001</v>
      </c>
      <c r="D3035">
        <v>3.9965210199999999</v>
      </c>
      <c r="E3035" s="5">
        <v>6.8999999999999997E-5</v>
      </c>
      <c r="F3035">
        <v>2.6698100000000001E-4</v>
      </c>
      <c r="G3035">
        <v>0.94720037199999996</v>
      </c>
      <c r="H3035" t="s">
        <v>657</v>
      </c>
    </row>
    <row r="3036" spans="1:8" x14ac:dyDescent="0.35">
      <c r="A3036" t="s">
        <v>3643</v>
      </c>
      <c r="B3036">
        <v>0.28205695200000003</v>
      </c>
      <c r="C3036">
        <v>5.850687583</v>
      </c>
      <c r="D3036">
        <v>3.9963659140000001</v>
      </c>
      <c r="E3036" s="5">
        <v>6.9099999999999999E-5</v>
      </c>
      <c r="F3036">
        <v>2.6706499999999998E-4</v>
      </c>
      <c r="G3036">
        <v>0.94659584600000002</v>
      </c>
      <c r="H3036" t="s">
        <v>657</v>
      </c>
    </row>
    <row r="3037" spans="1:8" x14ac:dyDescent="0.35">
      <c r="A3037" t="s">
        <v>3644</v>
      </c>
      <c r="B3037">
        <v>0.68749221900000002</v>
      </c>
      <c r="C3037">
        <v>6.1917808689999996</v>
      </c>
      <c r="D3037">
        <v>3.9955424239999999</v>
      </c>
      <c r="E3037" s="5">
        <v>6.9300000000000004E-5</v>
      </c>
      <c r="F3037">
        <v>2.6789199999999999E-4</v>
      </c>
      <c r="G3037">
        <v>0.943386685</v>
      </c>
      <c r="H3037" t="s">
        <v>657</v>
      </c>
    </row>
    <row r="3038" spans="1:8" x14ac:dyDescent="0.35">
      <c r="A3038" t="s">
        <v>3645</v>
      </c>
      <c r="B3038">
        <v>-0.18061353699999999</v>
      </c>
      <c r="C3038">
        <v>4.2145652609999997</v>
      </c>
      <c r="D3038">
        <v>-3.9951332050000001</v>
      </c>
      <c r="E3038" s="5">
        <v>6.9400000000000006E-5</v>
      </c>
      <c r="F3038">
        <v>2.6825900000000002E-4</v>
      </c>
      <c r="G3038">
        <v>0.94179218399999998</v>
      </c>
      <c r="H3038" t="s">
        <v>656</v>
      </c>
    </row>
    <row r="3039" spans="1:8" x14ac:dyDescent="0.35">
      <c r="A3039" t="s">
        <v>3646</v>
      </c>
      <c r="B3039">
        <v>-0.37654626099999999</v>
      </c>
      <c r="C3039">
        <v>8.3279323139999999</v>
      </c>
      <c r="D3039">
        <v>-3.994084075</v>
      </c>
      <c r="E3039" s="5">
        <v>6.9800000000000003E-5</v>
      </c>
      <c r="F3039">
        <v>2.6925300000000001E-4</v>
      </c>
      <c r="G3039">
        <v>0.93770503000000005</v>
      </c>
      <c r="H3039" t="s">
        <v>656</v>
      </c>
    </row>
    <row r="3040" spans="1:8" x14ac:dyDescent="0.35">
      <c r="A3040" t="s">
        <v>3647</v>
      </c>
      <c r="B3040">
        <v>0.33448320100000001</v>
      </c>
      <c r="C3040">
        <v>6.7733541710000003</v>
      </c>
      <c r="D3040">
        <v>3.9941263070000002</v>
      </c>
      <c r="E3040" s="5">
        <v>6.97E-5</v>
      </c>
      <c r="F3040">
        <v>2.6925300000000001E-4</v>
      </c>
      <c r="G3040">
        <v>0.93786953500000003</v>
      </c>
      <c r="H3040" t="s">
        <v>657</v>
      </c>
    </row>
    <row r="3041" spans="1:8" x14ac:dyDescent="0.35">
      <c r="A3041" t="s">
        <v>3648</v>
      </c>
      <c r="B3041">
        <v>0.19479840000000001</v>
      </c>
      <c r="C3041">
        <v>4.9880112690000002</v>
      </c>
      <c r="D3041">
        <v>3.9936918380000002</v>
      </c>
      <c r="E3041" s="5">
        <v>6.9900000000000005E-5</v>
      </c>
      <c r="F3041">
        <v>2.6960299999999999E-4</v>
      </c>
      <c r="G3041">
        <v>0.93617723600000002</v>
      </c>
      <c r="H3041" t="s">
        <v>657</v>
      </c>
    </row>
    <row r="3042" spans="1:8" x14ac:dyDescent="0.35">
      <c r="A3042" t="s">
        <v>3649</v>
      </c>
      <c r="B3042">
        <v>-80.520481939999996</v>
      </c>
      <c r="C3042">
        <v>538.23637900000006</v>
      </c>
      <c r="D3042">
        <v>-3.9934345310000001</v>
      </c>
      <c r="E3042" s="5">
        <v>6.9900000000000005E-5</v>
      </c>
      <c r="F3042">
        <v>2.6980299999999999E-4</v>
      </c>
      <c r="G3042">
        <v>0.93517508599999999</v>
      </c>
      <c r="H3042" t="s">
        <v>656</v>
      </c>
    </row>
    <row r="3043" spans="1:8" x14ac:dyDescent="0.35">
      <c r="A3043" t="s">
        <v>3650</v>
      </c>
      <c r="B3043">
        <v>-0.46659794399999999</v>
      </c>
      <c r="C3043">
        <v>7.6531678879999996</v>
      </c>
      <c r="D3043">
        <v>-3.9928507600000001</v>
      </c>
      <c r="E3043" s="5">
        <v>7.0099999999999996E-5</v>
      </c>
      <c r="F3043">
        <v>2.7036900000000001E-4</v>
      </c>
      <c r="G3043">
        <v>0.93290166100000005</v>
      </c>
      <c r="H3043" t="s">
        <v>656</v>
      </c>
    </row>
    <row r="3044" spans="1:8" x14ac:dyDescent="0.35">
      <c r="A3044" t="s">
        <v>3651</v>
      </c>
      <c r="B3044">
        <v>1.914450194</v>
      </c>
      <c r="C3044">
        <v>22.333647259999999</v>
      </c>
      <c r="D3044">
        <v>3.9920452119999998</v>
      </c>
      <c r="E3044" s="5">
        <v>7.0300000000000001E-5</v>
      </c>
      <c r="F3044">
        <v>2.7109600000000002E-4</v>
      </c>
      <c r="G3044">
        <v>0.92976508599999996</v>
      </c>
      <c r="H3044" t="s">
        <v>657</v>
      </c>
    </row>
    <row r="3045" spans="1:8" x14ac:dyDescent="0.35">
      <c r="A3045" t="s">
        <v>3652</v>
      </c>
      <c r="B3045">
        <v>0.57003040100000002</v>
      </c>
      <c r="C3045">
        <v>7.9704116709999999</v>
      </c>
      <c r="D3045">
        <v>3.9920731599999999</v>
      </c>
      <c r="E3045" s="5">
        <v>7.0300000000000001E-5</v>
      </c>
      <c r="F3045">
        <v>2.7109600000000002E-4</v>
      </c>
      <c r="G3045">
        <v>0.92987389499999995</v>
      </c>
      <c r="H3045" t="s">
        <v>657</v>
      </c>
    </row>
    <row r="3046" spans="1:8" x14ac:dyDescent="0.35">
      <c r="A3046" t="s">
        <v>3653</v>
      </c>
      <c r="B3046">
        <v>0.45306185900000001</v>
      </c>
      <c r="C3046">
        <v>8.3280900639999995</v>
      </c>
      <c r="D3046">
        <v>3.991818029</v>
      </c>
      <c r="E3046" s="5">
        <v>7.0400000000000004E-5</v>
      </c>
      <c r="F3046">
        <v>2.7126299999999999E-4</v>
      </c>
      <c r="G3046">
        <v>0.92888060800000005</v>
      </c>
      <c r="H3046" t="s">
        <v>657</v>
      </c>
    </row>
    <row r="3047" spans="1:8" x14ac:dyDescent="0.35">
      <c r="A3047" t="s">
        <v>3654</v>
      </c>
      <c r="B3047">
        <v>0.31865339100000001</v>
      </c>
      <c r="C3047">
        <v>4.0641517609999998</v>
      </c>
      <c r="D3047">
        <v>3.9916890390000002</v>
      </c>
      <c r="E3047" s="5">
        <v>7.0400000000000004E-5</v>
      </c>
      <c r="F3047">
        <v>2.7131900000000001E-4</v>
      </c>
      <c r="G3047">
        <v>0.92837844199999997</v>
      </c>
      <c r="H3047" t="s">
        <v>657</v>
      </c>
    </row>
    <row r="3048" spans="1:8" x14ac:dyDescent="0.35">
      <c r="A3048" t="s">
        <v>3655</v>
      </c>
      <c r="B3048">
        <v>-1.084596584</v>
      </c>
      <c r="C3048">
        <v>9.4047047920000004</v>
      </c>
      <c r="D3048">
        <v>-3.990861105</v>
      </c>
      <c r="E3048" s="5">
        <v>7.0699999999999997E-5</v>
      </c>
      <c r="F3048">
        <v>2.7216300000000002E-4</v>
      </c>
      <c r="G3048">
        <v>0.92515561899999998</v>
      </c>
      <c r="H3048" t="s">
        <v>656</v>
      </c>
    </row>
    <row r="3049" spans="1:8" x14ac:dyDescent="0.35">
      <c r="A3049" t="s">
        <v>3656</v>
      </c>
      <c r="B3049">
        <v>-0.77316091899999995</v>
      </c>
      <c r="C3049">
        <v>7.3423078679999998</v>
      </c>
      <c r="D3049">
        <v>-3.9906158760000001</v>
      </c>
      <c r="E3049" s="5">
        <v>7.08E-5</v>
      </c>
      <c r="F3049">
        <v>2.72351E-4</v>
      </c>
      <c r="G3049">
        <v>0.92420116299999999</v>
      </c>
      <c r="H3049" t="s">
        <v>656</v>
      </c>
    </row>
    <row r="3050" spans="1:8" x14ac:dyDescent="0.35">
      <c r="A3050" t="s">
        <v>3657</v>
      </c>
      <c r="B3050">
        <v>-0.61118483999999995</v>
      </c>
      <c r="C3050">
        <v>7.5739529079999999</v>
      </c>
      <c r="D3050">
        <v>-3.987324691</v>
      </c>
      <c r="E3050" s="5">
        <v>7.1699999999999995E-5</v>
      </c>
      <c r="F3050">
        <v>2.76004E-4</v>
      </c>
      <c r="G3050">
        <v>0.91139702499999997</v>
      </c>
      <c r="H3050" t="s">
        <v>656</v>
      </c>
    </row>
    <row r="3051" spans="1:8" x14ac:dyDescent="0.35">
      <c r="A3051" t="s">
        <v>3658</v>
      </c>
      <c r="B3051">
        <v>0.87521107399999998</v>
      </c>
      <c r="C3051">
        <v>12.075475969999999</v>
      </c>
      <c r="D3051">
        <v>3.9809070750000002</v>
      </c>
      <c r="E3051" s="5">
        <v>7.3700000000000002E-5</v>
      </c>
      <c r="F3051">
        <v>2.8325699999999997E-4</v>
      </c>
      <c r="G3051">
        <v>0.88645912800000004</v>
      </c>
      <c r="H3051" t="s">
        <v>657</v>
      </c>
    </row>
    <row r="3052" spans="1:8" x14ac:dyDescent="0.35">
      <c r="A3052" t="s">
        <v>3659</v>
      </c>
      <c r="B3052">
        <v>-0.31462390899999998</v>
      </c>
      <c r="C3052">
        <v>4.46614355</v>
      </c>
      <c r="D3052">
        <v>-3.9809368150000002</v>
      </c>
      <c r="E3052" s="5">
        <v>7.3700000000000002E-5</v>
      </c>
      <c r="F3052">
        <v>2.8325699999999997E-4</v>
      </c>
      <c r="G3052">
        <v>0.88657460399999999</v>
      </c>
      <c r="H3052" t="s">
        <v>656</v>
      </c>
    </row>
    <row r="3053" spans="1:8" x14ac:dyDescent="0.35">
      <c r="A3053" t="s">
        <v>3660</v>
      </c>
      <c r="B3053">
        <v>0.62033793599999998</v>
      </c>
      <c r="C3053">
        <v>5.1588733229999999</v>
      </c>
      <c r="D3053">
        <v>3.980591338</v>
      </c>
      <c r="E3053" s="5">
        <v>7.3800000000000005E-5</v>
      </c>
      <c r="F3053">
        <v>2.83534E-4</v>
      </c>
      <c r="G3053">
        <v>0.88523322199999999</v>
      </c>
      <c r="H3053" t="s">
        <v>657</v>
      </c>
    </row>
    <row r="3054" spans="1:8" x14ac:dyDescent="0.35">
      <c r="A3054" t="s">
        <v>3661</v>
      </c>
      <c r="B3054">
        <v>-1.9081133429999999</v>
      </c>
      <c r="C3054">
        <v>21.154768199999999</v>
      </c>
      <c r="D3054">
        <v>-3.9802033959999998</v>
      </c>
      <c r="E3054" s="5">
        <v>7.3899999999999994E-5</v>
      </c>
      <c r="F3054">
        <v>2.8389700000000002E-4</v>
      </c>
      <c r="G3054">
        <v>0.88372710300000001</v>
      </c>
      <c r="H3054" t="s">
        <v>656</v>
      </c>
    </row>
    <row r="3055" spans="1:8" x14ac:dyDescent="0.35">
      <c r="A3055" t="s">
        <v>3662</v>
      </c>
      <c r="B3055">
        <v>0.45342811599999999</v>
      </c>
      <c r="C3055">
        <v>5.9055936410000003</v>
      </c>
      <c r="D3055">
        <v>3.9792815309999998</v>
      </c>
      <c r="E3055" s="5">
        <v>7.4200000000000001E-5</v>
      </c>
      <c r="F3055">
        <v>2.8483000000000002E-4</v>
      </c>
      <c r="G3055">
        <v>0.88014867900000004</v>
      </c>
      <c r="H3055" t="s">
        <v>657</v>
      </c>
    </row>
    <row r="3056" spans="1:8" x14ac:dyDescent="0.35">
      <c r="A3056" t="s">
        <v>3663</v>
      </c>
      <c r="B3056">
        <v>0.29123437299999999</v>
      </c>
      <c r="C3056">
        <v>4.2352528469999999</v>
      </c>
      <c r="D3056">
        <v>3.9791895070000001</v>
      </c>
      <c r="E3056" s="5">
        <v>7.4200000000000001E-5</v>
      </c>
      <c r="F3056">
        <v>2.8483000000000002E-4</v>
      </c>
      <c r="G3056">
        <v>0.87979151200000005</v>
      </c>
      <c r="H3056" t="s">
        <v>657</v>
      </c>
    </row>
    <row r="3057" spans="1:8" x14ac:dyDescent="0.35">
      <c r="A3057" t="s">
        <v>3664</v>
      </c>
      <c r="B3057">
        <v>-0.17231078499999999</v>
      </c>
      <c r="C3057">
        <v>0.905305727</v>
      </c>
      <c r="D3057">
        <v>-3.9791736420000001</v>
      </c>
      <c r="E3057" s="5">
        <v>7.4200000000000001E-5</v>
      </c>
      <c r="F3057">
        <v>2.8483000000000002E-4</v>
      </c>
      <c r="G3057">
        <v>0.87972993600000005</v>
      </c>
      <c r="H3057" t="s">
        <v>656</v>
      </c>
    </row>
    <row r="3058" spans="1:8" x14ac:dyDescent="0.35">
      <c r="A3058" t="s">
        <v>3665</v>
      </c>
      <c r="B3058">
        <v>4.6887737280000001</v>
      </c>
      <c r="C3058">
        <v>35.817793469999998</v>
      </c>
      <c r="D3058">
        <v>3.9789986260000001</v>
      </c>
      <c r="E3058" s="5">
        <v>7.4300000000000004E-5</v>
      </c>
      <c r="F3058">
        <v>2.8494300000000001E-4</v>
      </c>
      <c r="G3058">
        <v>0.87905067999999997</v>
      </c>
      <c r="H3058" t="s">
        <v>657</v>
      </c>
    </row>
    <row r="3059" spans="1:8" x14ac:dyDescent="0.35">
      <c r="A3059" t="s">
        <v>3666</v>
      </c>
      <c r="B3059">
        <v>-1.8592845609999999</v>
      </c>
      <c r="C3059">
        <v>20.44293978</v>
      </c>
      <c r="D3059">
        <v>-3.9784596159999999</v>
      </c>
      <c r="E3059" s="5">
        <v>7.4400000000000006E-5</v>
      </c>
      <c r="F3059">
        <v>2.85486E-4</v>
      </c>
      <c r="G3059">
        <v>0.87695891199999998</v>
      </c>
      <c r="H3059" t="s">
        <v>656</v>
      </c>
    </row>
    <row r="3060" spans="1:8" x14ac:dyDescent="0.35">
      <c r="A3060" t="s">
        <v>3667</v>
      </c>
      <c r="B3060">
        <v>1.938324127</v>
      </c>
      <c r="C3060">
        <v>16.99883419</v>
      </c>
      <c r="D3060">
        <v>3.9775516479999999</v>
      </c>
      <c r="E3060" s="5">
        <v>7.47E-5</v>
      </c>
      <c r="F3060">
        <v>2.8646699999999999E-4</v>
      </c>
      <c r="G3060">
        <v>0.87343592299999995</v>
      </c>
      <c r="H3060" t="s">
        <v>657</v>
      </c>
    </row>
    <row r="3061" spans="1:8" x14ac:dyDescent="0.35">
      <c r="A3061" t="s">
        <v>3668</v>
      </c>
      <c r="B3061">
        <v>-0.87513445300000003</v>
      </c>
      <c r="C3061">
        <v>12.06670108</v>
      </c>
      <c r="D3061">
        <v>-3.9766959590000002</v>
      </c>
      <c r="E3061" s="5">
        <v>7.4999999999999993E-5</v>
      </c>
      <c r="F3061">
        <v>2.8738899999999998E-4</v>
      </c>
      <c r="G3061">
        <v>0.87011649300000005</v>
      </c>
      <c r="H3061" t="s">
        <v>656</v>
      </c>
    </row>
    <row r="3062" spans="1:8" x14ac:dyDescent="0.35">
      <c r="A3062" t="s">
        <v>3669</v>
      </c>
      <c r="B3062">
        <v>1.9272779090000001</v>
      </c>
      <c r="C3062">
        <v>22.88788052</v>
      </c>
      <c r="D3062">
        <v>3.975563057</v>
      </c>
      <c r="E3062" s="5">
        <v>7.5300000000000001E-5</v>
      </c>
      <c r="F3062">
        <v>2.8864500000000003E-4</v>
      </c>
      <c r="G3062">
        <v>0.86572274900000001</v>
      </c>
      <c r="H3062" t="s">
        <v>657</v>
      </c>
    </row>
    <row r="3063" spans="1:8" x14ac:dyDescent="0.35">
      <c r="A3063" t="s">
        <v>3670</v>
      </c>
      <c r="B3063">
        <v>1.3347570479999999</v>
      </c>
      <c r="C3063">
        <v>8.2758606480000001</v>
      </c>
      <c r="D3063">
        <v>3.9753111489999999</v>
      </c>
      <c r="E3063" s="5">
        <v>7.5400000000000003E-5</v>
      </c>
      <c r="F3063">
        <v>2.8885100000000002E-4</v>
      </c>
      <c r="G3063">
        <v>0.86474593600000005</v>
      </c>
      <c r="H3063" t="s">
        <v>657</v>
      </c>
    </row>
    <row r="3064" spans="1:8" x14ac:dyDescent="0.35">
      <c r="A3064" t="s">
        <v>3671</v>
      </c>
      <c r="B3064">
        <v>0.76644479700000001</v>
      </c>
      <c r="C3064">
        <v>10.85182073</v>
      </c>
      <c r="D3064">
        <v>3.974319339</v>
      </c>
      <c r="E3064" s="5">
        <v>7.5699999999999997E-5</v>
      </c>
      <c r="F3064">
        <v>2.8994399999999999E-4</v>
      </c>
      <c r="G3064">
        <v>0.86090062000000001</v>
      </c>
      <c r="H3064" t="s">
        <v>657</v>
      </c>
    </row>
    <row r="3065" spans="1:8" x14ac:dyDescent="0.35">
      <c r="A3065" t="s">
        <v>3672</v>
      </c>
      <c r="B3065">
        <v>-0.52040061900000001</v>
      </c>
      <c r="C3065">
        <v>4.0504341699999999</v>
      </c>
      <c r="D3065">
        <v>-3.9734802779999998</v>
      </c>
      <c r="E3065" s="5">
        <v>7.6000000000000004E-5</v>
      </c>
      <c r="F3065">
        <v>2.9085599999999998E-4</v>
      </c>
      <c r="G3065">
        <v>0.85764825200000006</v>
      </c>
      <c r="H3065" t="s">
        <v>656</v>
      </c>
    </row>
    <row r="3066" spans="1:8" x14ac:dyDescent="0.35">
      <c r="A3066" t="s">
        <v>3673</v>
      </c>
      <c r="B3066">
        <v>-5.7925378739999998</v>
      </c>
      <c r="C3066">
        <v>61.987082370000003</v>
      </c>
      <c r="D3066">
        <v>-3.9730401359999998</v>
      </c>
      <c r="E3066" s="5">
        <v>7.6100000000000007E-5</v>
      </c>
      <c r="F3066">
        <v>2.9119600000000002E-4</v>
      </c>
      <c r="G3066">
        <v>0.85594243599999997</v>
      </c>
      <c r="H3066" t="s">
        <v>656</v>
      </c>
    </row>
    <row r="3067" spans="1:8" x14ac:dyDescent="0.35">
      <c r="A3067" t="s">
        <v>3674</v>
      </c>
      <c r="B3067">
        <v>-0.17491267399999999</v>
      </c>
      <c r="C3067">
        <v>6.139698364</v>
      </c>
      <c r="D3067">
        <v>-3.9730442500000001</v>
      </c>
      <c r="E3067" s="5">
        <v>7.6100000000000007E-5</v>
      </c>
      <c r="F3067">
        <v>2.9119600000000002E-4</v>
      </c>
      <c r="G3067">
        <v>0.85595838000000002</v>
      </c>
      <c r="H3067" t="s">
        <v>656</v>
      </c>
    </row>
    <row r="3068" spans="1:8" x14ac:dyDescent="0.35">
      <c r="A3068" t="s">
        <v>3675</v>
      </c>
      <c r="B3068">
        <v>-0.62058055700000003</v>
      </c>
      <c r="C3068">
        <v>9.3314792200000003</v>
      </c>
      <c r="D3068">
        <v>-3.9721864720000002</v>
      </c>
      <c r="E3068" s="5">
        <v>7.64E-5</v>
      </c>
      <c r="F3068">
        <v>2.9212999999999998E-4</v>
      </c>
      <c r="G3068">
        <v>0.85263449999999996</v>
      </c>
      <c r="H3068" t="s">
        <v>656</v>
      </c>
    </row>
    <row r="3069" spans="1:8" x14ac:dyDescent="0.35">
      <c r="A3069" t="s">
        <v>3676</v>
      </c>
      <c r="B3069">
        <v>-1.5874736300000001</v>
      </c>
      <c r="C3069">
        <v>10.70516761</v>
      </c>
      <c r="D3069">
        <v>-3.970382259</v>
      </c>
      <c r="E3069" s="5">
        <v>7.6899999999999999E-5</v>
      </c>
      <c r="F3069">
        <v>2.9421999999999999E-4</v>
      </c>
      <c r="G3069">
        <v>0.84564546100000004</v>
      </c>
      <c r="H3069" t="s">
        <v>656</v>
      </c>
    </row>
    <row r="3070" spans="1:8" x14ac:dyDescent="0.35">
      <c r="A3070" t="s">
        <v>3677</v>
      </c>
      <c r="B3070">
        <v>1.0057398689999999</v>
      </c>
      <c r="C3070">
        <v>16.06956611</v>
      </c>
      <c r="D3070">
        <v>3.9700892909999999</v>
      </c>
      <c r="E3070" s="5">
        <v>7.7000000000000001E-5</v>
      </c>
      <c r="F3070">
        <v>2.9448000000000001E-4</v>
      </c>
      <c r="G3070">
        <v>0.844510871</v>
      </c>
      <c r="H3070" t="s">
        <v>657</v>
      </c>
    </row>
    <row r="3071" spans="1:8" x14ac:dyDescent="0.35">
      <c r="A3071" t="s">
        <v>3678</v>
      </c>
      <c r="B3071">
        <v>0.32267803699999997</v>
      </c>
      <c r="C3071">
        <v>6.6544781970000004</v>
      </c>
      <c r="D3071">
        <v>3.9692428080000002</v>
      </c>
      <c r="E3071" s="5">
        <v>7.7299999999999995E-5</v>
      </c>
      <c r="F3071">
        <v>2.9541499999999999E-4</v>
      </c>
      <c r="G3071">
        <v>0.841233114</v>
      </c>
      <c r="H3071" t="s">
        <v>657</v>
      </c>
    </row>
    <row r="3072" spans="1:8" x14ac:dyDescent="0.35">
      <c r="A3072" t="s">
        <v>3679</v>
      </c>
      <c r="B3072">
        <v>0.35925091300000001</v>
      </c>
      <c r="C3072">
        <v>5.1457514289999997</v>
      </c>
      <c r="D3072">
        <v>3.969072545</v>
      </c>
      <c r="E3072" s="5">
        <v>7.7399999999999998E-5</v>
      </c>
      <c r="F3072">
        <v>2.9552700000000002E-4</v>
      </c>
      <c r="G3072">
        <v>0.84057390600000004</v>
      </c>
      <c r="H3072" t="s">
        <v>657</v>
      </c>
    </row>
    <row r="3073" spans="1:8" x14ac:dyDescent="0.35">
      <c r="A3073" t="s">
        <v>3680</v>
      </c>
      <c r="B3073">
        <v>-4.2171844390000004</v>
      </c>
      <c r="C3073">
        <v>21.044346109999999</v>
      </c>
      <c r="D3073">
        <v>-3.9683311610000001</v>
      </c>
      <c r="E3073" s="5">
        <v>7.7600000000000002E-5</v>
      </c>
      <c r="F3073">
        <v>2.9633699999999998E-4</v>
      </c>
      <c r="G3073">
        <v>0.837703788</v>
      </c>
      <c r="H3073" t="s">
        <v>656</v>
      </c>
    </row>
    <row r="3074" spans="1:8" x14ac:dyDescent="0.35">
      <c r="A3074" t="s">
        <v>3681</v>
      </c>
      <c r="B3074">
        <v>-2.224510677</v>
      </c>
      <c r="C3074">
        <v>23.732683890000001</v>
      </c>
      <c r="D3074">
        <v>-3.968116625</v>
      </c>
      <c r="E3074" s="5">
        <v>7.7700000000000005E-5</v>
      </c>
      <c r="F3074">
        <v>2.9640599999999998E-4</v>
      </c>
      <c r="G3074">
        <v>0.83687335299999999</v>
      </c>
      <c r="H3074" t="s">
        <v>656</v>
      </c>
    </row>
    <row r="3075" spans="1:8" x14ac:dyDescent="0.35">
      <c r="A3075" t="s">
        <v>3682</v>
      </c>
      <c r="B3075">
        <v>0.30331957599999998</v>
      </c>
      <c r="C3075">
        <v>5.87498538</v>
      </c>
      <c r="D3075">
        <v>3.9681839189999999</v>
      </c>
      <c r="E3075" s="5">
        <v>7.7600000000000002E-5</v>
      </c>
      <c r="F3075">
        <v>2.9640599999999998E-4</v>
      </c>
      <c r="G3075">
        <v>0.83713383399999997</v>
      </c>
      <c r="H3075" t="s">
        <v>657</v>
      </c>
    </row>
    <row r="3076" spans="1:8" x14ac:dyDescent="0.35">
      <c r="A3076" t="s">
        <v>535</v>
      </c>
      <c r="B3076">
        <v>-0.89471719500000002</v>
      </c>
      <c r="C3076">
        <v>5.0624062869999999</v>
      </c>
      <c r="D3076">
        <v>-3.968033138</v>
      </c>
      <c r="E3076" s="5">
        <v>7.7700000000000005E-5</v>
      </c>
      <c r="F3076">
        <v>2.9641200000000002E-4</v>
      </c>
      <c r="G3076">
        <v>0.83655020099999999</v>
      </c>
      <c r="H3076" t="s">
        <v>656</v>
      </c>
    </row>
    <row r="3077" spans="1:8" x14ac:dyDescent="0.35">
      <c r="A3077" t="s">
        <v>3683</v>
      </c>
      <c r="B3077">
        <v>-1.082575031</v>
      </c>
      <c r="C3077">
        <v>12.44757281</v>
      </c>
      <c r="D3077">
        <v>-3.964701619</v>
      </c>
      <c r="E3077" s="5">
        <v>7.8800000000000004E-5</v>
      </c>
      <c r="F3077">
        <v>3.00418E-4</v>
      </c>
      <c r="G3077">
        <v>0.823660261</v>
      </c>
      <c r="H3077" t="s">
        <v>656</v>
      </c>
    </row>
    <row r="3078" spans="1:8" x14ac:dyDescent="0.35">
      <c r="A3078" t="s">
        <v>3684</v>
      </c>
      <c r="B3078">
        <v>1.0582499359999999</v>
      </c>
      <c r="C3078">
        <v>3.9199398580000002</v>
      </c>
      <c r="D3078">
        <v>3.964492076</v>
      </c>
      <c r="E3078" s="5">
        <v>7.8800000000000004E-5</v>
      </c>
      <c r="F3078">
        <v>3.0058100000000001E-4</v>
      </c>
      <c r="G3078">
        <v>0.82284987099999995</v>
      </c>
      <c r="H3078" t="s">
        <v>657</v>
      </c>
    </row>
    <row r="3079" spans="1:8" x14ac:dyDescent="0.35">
      <c r="A3079" t="s">
        <v>3685</v>
      </c>
      <c r="B3079">
        <v>-0.47504590299999999</v>
      </c>
      <c r="C3079">
        <v>9.0570564430000005</v>
      </c>
      <c r="D3079">
        <v>-3.9609598250000002</v>
      </c>
      <c r="E3079" s="5">
        <v>8.0000000000000007E-5</v>
      </c>
      <c r="F3079">
        <v>3.0489200000000002E-4</v>
      </c>
      <c r="G3079">
        <v>0.80919543100000002</v>
      </c>
      <c r="H3079" t="s">
        <v>656</v>
      </c>
    </row>
    <row r="3080" spans="1:8" x14ac:dyDescent="0.35">
      <c r="A3080" t="s">
        <v>3686</v>
      </c>
      <c r="B3080">
        <v>-0.40391760700000001</v>
      </c>
      <c r="C3080">
        <v>6.6872163740000001</v>
      </c>
      <c r="D3080">
        <v>-3.9606147690000002</v>
      </c>
      <c r="E3080" s="5">
        <v>8.0099999999999995E-5</v>
      </c>
      <c r="F3080">
        <v>3.0522699999999998E-4</v>
      </c>
      <c r="G3080">
        <v>0.807862199</v>
      </c>
      <c r="H3080" t="s">
        <v>656</v>
      </c>
    </row>
    <row r="3081" spans="1:8" x14ac:dyDescent="0.35">
      <c r="A3081" t="s">
        <v>3687</v>
      </c>
      <c r="B3081">
        <v>3.5762813210000002</v>
      </c>
      <c r="C3081">
        <v>19.588863409999998</v>
      </c>
      <c r="D3081">
        <v>3.9604878220000002</v>
      </c>
      <c r="E3081" s="5">
        <v>8.0199999999999998E-5</v>
      </c>
      <c r="F3081">
        <v>3.0528800000000002E-4</v>
      </c>
      <c r="G3081">
        <v>0.80737172700000004</v>
      </c>
      <c r="H3081" t="s">
        <v>657</v>
      </c>
    </row>
    <row r="3082" spans="1:8" x14ac:dyDescent="0.35">
      <c r="A3082" t="s">
        <v>3688</v>
      </c>
      <c r="B3082">
        <v>0.46468416099999998</v>
      </c>
      <c r="C3082">
        <v>6.7866775979999998</v>
      </c>
      <c r="D3082">
        <v>3.9598129439999998</v>
      </c>
      <c r="E3082" s="5">
        <v>8.0400000000000003E-5</v>
      </c>
      <c r="F3082">
        <v>3.0603899999999997E-4</v>
      </c>
      <c r="G3082">
        <v>0.80476452600000004</v>
      </c>
      <c r="H3082" t="s">
        <v>657</v>
      </c>
    </row>
    <row r="3083" spans="1:8" x14ac:dyDescent="0.35">
      <c r="A3083" t="s">
        <v>3689</v>
      </c>
      <c r="B3083">
        <v>-1.3208632</v>
      </c>
      <c r="C3083">
        <v>11.34575648</v>
      </c>
      <c r="D3083">
        <v>-3.9596405309999998</v>
      </c>
      <c r="E3083" s="5">
        <v>8.0400000000000003E-5</v>
      </c>
      <c r="F3083">
        <v>3.0615699999999999E-4</v>
      </c>
      <c r="G3083">
        <v>0.80409852900000001</v>
      </c>
      <c r="H3083" t="s">
        <v>656</v>
      </c>
    </row>
    <row r="3084" spans="1:8" x14ac:dyDescent="0.35">
      <c r="A3084" t="s">
        <v>3690</v>
      </c>
      <c r="B3084">
        <v>1.63202498</v>
      </c>
      <c r="C3084">
        <v>12.254419029999999</v>
      </c>
      <c r="D3084">
        <v>3.9588604680000001</v>
      </c>
      <c r="E3084" s="5">
        <v>8.0699999999999996E-5</v>
      </c>
      <c r="F3084">
        <v>3.0704300000000001E-4</v>
      </c>
      <c r="G3084">
        <v>0.80108564000000004</v>
      </c>
      <c r="H3084" t="s">
        <v>657</v>
      </c>
    </row>
    <row r="3085" spans="1:8" x14ac:dyDescent="0.35">
      <c r="A3085" t="s">
        <v>3691</v>
      </c>
      <c r="B3085">
        <v>1.548450283</v>
      </c>
      <c r="C3085">
        <v>22.017401929999998</v>
      </c>
      <c r="D3085">
        <v>3.9582834899999999</v>
      </c>
      <c r="E3085" s="5">
        <v>8.0900000000000001E-5</v>
      </c>
      <c r="F3085">
        <v>3.0767400000000002E-4</v>
      </c>
      <c r="G3085">
        <v>0.79885751100000002</v>
      </c>
      <c r="H3085" t="s">
        <v>657</v>
      </c>
    </row>
    <row r="3086" spans="1:8" x14ac:dyDescent="0.35">
      <c r="A3086" t="s">
        <v>3692</v>
      </c>
      <c r="B3086">
        <v>4.2272632669999997</v>
      </c>
      <c r="C3086">
        <v>13.17659349</v>
      </c>
      <c r="D3086">
        <v>3.9572433889999998</v>
      </c>
      <c r="E3086" s="5">
        <v>8.1199999999999995E-5</v>
      </c>
      <c r="F3086">
        <v>3.08895E-4</v>
      </c>
      <c r="G3086">
        <v>0.794841723</v>
      </c>
      <c r="H3086" t="s">
        <v>657</v>
      </c>
    </row>
    <row r="3087" spans="1:8" x14ac:dyDescent="0.35">
      <c r="A3087" t="s">
        <v>3693</v>
      </c>
      <c r="B3087">
        <v>-1.850478632</v>
      </c>
      <c r="C3087">
        <v>10.747163609999999</v>
      </c>
      <c r="D3087">
        <v>-3.9571183649999999</v>
      </c>
      <c r="E3087" s="5">
        <v>8.1299999999999997E-5</v>
      </c>
      <c r="F3087">
        <v>3.0895400000000001E-4</v>
      </c>
      <c r="G3087">
        <v>0.79435907900000002</v>
      </c>
      <c r="H3087" t="s">
        <v>656</v>
      </c>
    </row>
    <row r="3088" spans="1:8" x14ac:dyDescent="0.35">
      <c r="A3088" t="s">
        <v>3694</v>
      </c>
      <c r="B3088">
        <v>-0.39654683800000001</v>
      </c>
      <c r="C3088">
        <v>7.4232300310000001</v>
      </c>
      <c r="D3088">
        <v>-3.9566255030000002</v>
      </c>
      <c r="E3088" s="5">
        <v>8.14E-5</v>
      </c>
      <c r="F3088">
        <v>3.0948199999999998E-4</v>
      </c>
      <c r="G3088">
        <v>0.79245657400000002</v>
      </c>
      <c r="H3088" t="s">
        <v>656</v>
      </c>
    </row>
    <row r="3089" spans="1:8" x14ac:dyDescent="0.35">
      <c r="A3089" t="s">
        <v>3695</v>
      </c>
      <c r="B3089">
        <v>-0.48563527499999998</v>
      </c>
      <c r="C3089">
        <v>7.6678448120000002</v>
      </c>
      <c r="D3089">
        <v>-3.955514236</v>
      </c>
      <c r="E3089" s="5">
        <v>8.1799999999999996E-5</v>
      </c>
      <c r="F3089">
        <v>3.1080099999999998E-4</v>
      </c>
      <c r="G3089">
        <v>0.78816779599999998</v>
      </c>
      <c r="H3089" t="s">
        <v>656</v>
      </c>
    </row>
    <row r="3090" spans="1:8" x14ac:dyDescent="0.35">
      <c r="A3090" t="s">
        <v>3696</v>
      </c>
      <c r="B3090">
        <v>-0.60912254300000002</v>
      </c>
      <c r="C3090">
        <v>4.2642151850000003</v>
      </c>
      <c r="D3090">
        <v>-3.9546975139999998</v>
      </c>
      <c r="E3090" s="5">
        <v>8.2100000000000003E-5</v>
      </c>
      <c r="F3090">
        <v>3.1174700000000002E-4</v>
      </c>
      <c r="G3090">
        <v>0.785016516</v>
      </c>
      <c r="H3090" t="s">
        <v>656</v>
      </c>
    </row>
    <row r="3091" spans="1:8" x14ac:dyDescent="0.35">
      <c r="A3091" t="s">
        <v>3697</v>
      </c>
      <c r="B3091">
        <v>-0.128855777</v>
      </c>
      <c r="C3091">
        <v>3.132523827</v>
      </c>
      <c r="D3091">
        <v>-3.9545939140000002</v>
      </c>
      <c r="E3091" s="5">
        <v>8.2100000000000003E-5</v>
      </c>
      <c r="F3091">
        <v>3.1177899999999998E-4</v>
      </c>
      <c r="G3091">
        <v>0.78461682600000004</v>
      </c>
      <c r="H3091" t="s">
        <v>656</v>
      </c>
    </row>
    <row r="3092" spans="1:8" x14ac:dyDescent="0.35">
      <c r="A3092" t="s">
        <v>3698</v>
      </c>
      <c r="B3092">
        <v>0.30640002100000002</v>
      </c>
      <c r="C3092">
        <v>3.9966496679999999</v>
      </c>
      <c r="D3092">
        <v>3.953709033</v>
      </c>
      <c r="E3092" s="5">
        <v>8.2399999999999997E-5</v>
      </c>
      <c r="F3092">
        <v>3.1281499999999998E-4</v>
      </c>
      <c r="G3092">
        <v>0.78120335600000002</v>
      </c>
      <c r="H3092" t="s">
        <v>657</v>
      </c>
    </row>
    <row r="3093" spans="1:8" x14ac:dyDescent="0.35">
      <c r="A3093" t="s">
        <v>3699</v>
      </c>
      <c r="B3093">
        <v>-0.21230750600000001</v>
      </c>
      <c r="C3093">
        <v>3.1320989309999998</v>
      </c>
      <c r="D3093">
        <v>-3.9536057769999999</v>
      </c>
      <c r="E3093" s="5">
        <v>8.25E-5</v>
      </c>
      <c r="F3093">
        <v>3.1284699999999999E-4</v>
      </c>
      <c r="G3093">
        <v>0.78080508900000001</v>
      </c>
      <c r="H3093" t="s">
        <v>656</v>
      </c>
    </row>
    <row r="3094" spans="1:8" x14ac:dyDescent="0.35">
      <c r="A3094" t="s">
        <v>3700</v>
      </c>
      <c r="B3094">
        <v>0.22282149100000001</v>
      </c>
      <c r="C3094">
        <v>4.6507876149999996</v>
      </c>
      <c r="D3094">
        <v>3.9520713440000002</v>
      </c>
      <c r="E3094" s="5">
        <v>8.2999999999999998E-5</v>
      </c>
      <c r="F3094">
        <v>3.14727E-4</v>
      </c>
      <c r="G3094">
        <v>0.77488784600000005</v>
      </c>
      <c r="H3094" t="s">
        <v>657</v>
      </c>
    </row>
    <row r="3095" spans="1:8" x14ac:dyDescent="0.35">
      <c r="A3095" t="s">
        <v>3701</v>
      </c>
      <c r="B3095">
        <v>0.66950679700000004</v>
      </c>
      <c r="C3095">
        <v>9.4783475359999994</v>
      </c>
      <c r="D3095">
        <v>3.9518598379999998</v>
      </c>
      <c r="E3095" s="5">
        <v>8.3100000000000001E-5</v>
      </c>
      <c r="F3095">
        <v>3.1489899999999999E-4</v>
      </c>
      <c r="G3095">
        <v>0.77407238899999997</v>
      </c>
      <c r="H3095" t="s">
        <v>657</v>
      </c>
    </row>
    <row r="3096" spans="1:8" x14ac:dyDescent="0.35">
      <c r="A3096" t="s">
        <v>3702</v>
      </c>
      <c r="B3096">
        <v>0.46663688800000003</v>
      </c>
      <c r="C3096">
        <v>6.4475468640000004</v>
      </c>
      <c r="D3096">
        <v>3.9493187870000002</v>
      </c>
      <c r="E3096" s="5">
        <v>8.3900000000000006E-5</v>
      </c>
      <c r="F3096">
        <v>3.18105E-4</v>
      </c>
      <c r="G3096">
        <v>0.76427871999999997</v>
      </c>
      <c r="H3096" t="s">
        <v>657</v>
      </c>
    </row>
    <row r="3097" spans="1:8" x14ac:dyDescent="0.35">
      <c r="A3097" t="s">
        <v>3703</v>
      </c>
      <c r="B3097">
        <v>-3.7191857490000002</v>
      </c>
      <c r="C3097">
        <v>45.378962440000002</v>
      </c>
      <c r="D3097">
        <v>-3.948381286</v>
      </c>
      <c r="E3097" s="5">
        <v>8.4300000000000003E-5</v>
      </c>
      <c r="F3097">
        <v>3.1923100000000001E-4</v>
      </c>
      <c r="G3097">
        <v>0.76066696199999995</v>
      </c>
      <c r="H3097" t="s">
        <v>656</v>
      </c>
    </row>
    <row r="3098" spans="1:8" x14ac:dyDescent="0.35">
      <c r="A3098" t="s">
        <v>3704</v>
      </c>
      <c r="B3098">
        <v>0.266083772</v>
      </c>
      <c r="C3098">
        <v>5.8939375490000003</v>
      </c>
      <c r="D3098">
        <v>3.9478226809999999</v>
      </c>
      <c r="E3098" s="5">
        <v>8.4400000000000005E-5</v>
      </c>
      <c r="F3098">
        <v>3.1986100000000001E-4</v>
      </c>
      <c r="G3098">
        <v>0.758515312</v>
      </c>
      <c r="H3098" t="s">
        <v>657</v>
      </c>
    </row>
    <row r="3099" spans="1:8" x14ac:dyDescent="0.35">
      <c r="A3099" t="s">
        <v>3705</v>
      </c>
      <c r="B3099">
        <v>0.25957303999999998</v>
      </c>
      <c r="C3099">
        <v>3.5600041400000002</v>
      </c>
      <c r="D3099">
        <v>3.9477338579999999</v>
      </c>
      <c r="E3099" s="5">
        <v>8.4499999999999994E-5</v>
      </c>
      <c r="F3099">
        <v>3.1987500000000001E-4</v>
      </c>
      <c r="G3099">
        <v>0.75817320700000002</v>
      </c>
      <c r="H3099" t="s">
        <v>657</v>
      </c>
    </row>
    <row r="3100" spans="1:8" x14ac:dyDescent="0.35">
      <c r="A3100" t="s">
        <v>3706</v>
      </c>
      <c r="B3100">
        <v>0.51390423100000004</v>
      </c>
      <c r="C3100">
        <v>7.441865076</v>
      </c>
      <c r="D3100">
        <v>3.9474006519999998</v>
      </c>
      <c r="E3100" s="5">
        <v>8.4599999999999996E-5</v>
      </c>
      <c r="F3100">
        <v>3.2021000000000003E-4</v>
      </c>
      <c r="G3100">
        <v>0.75688991999999999</v>
      </c>
      <c r="H3100" t="s">
        <v>657</v>
      </c>
    </row>
    <row r="3101" spans="1:8" x14ac:dyDescent="0.35">
      <c r="A3101" t="s">
        <v>3707</v>
      </c>
      <c r="B3101">
        <v>0.33130849499999998</v>
      </c>
      <c r="C3101">
        <v>5.7308978829999999</v>
      </c>
      <c r="D3101">
        <v>3.946022143</v>
      </c>
      <c r="E3101" s="5">
        <v>8.5099999999999995E-5</v>
      </c>
      <c r="F3101">
        <v>3.2192499999999998E-4</v>
      </c>
      <c r="G3101">
        <v>0.75158195299999997</v>
      </c>
      <c r="H3101" t="s">
        <v>657</v>
      </c>
    </row>
    <row r="3102" spans="1:8" x14ac:dyDescent="0.35">
      <c r="A3102" t="s">
        <v>3708</v>
      </c>
      <c r="B3102">
        <v>-0.69360516699999997</v>
      </c>
      <c r="C3102">
        <v>7.0647254510000002</v>
      </c>
      <c r="D3102">
        <v>-3.9447585190000001</v>
      </c>
      <c r="E3102" s="5">
        <v>8.5500000000000005E-5</v>
      </c>
      <c r="F3102">
        <v>3.2349700000000001E-4</v>
      </c>
      <c r="G3102">
        <v>0.74671792699999995</v>
      </c>
      <c r="H3102" t="s">
        <v>656</v>
      </c>
    </row>
    <row r="3103" spans="1:8" x14ac:dyDescent="0.35">
      <c r="A3103" t="s">
        <v>3709</v>
      </c>
      <c r="B3103">
        <v>-0.18840440899999999</v>
      </c>
      <c r="C3103">
        <v>5.7136381299999996</v>
      </c>
      <c r="D3103">
        <v>-3.9445907519999999</v>
      </c>
      <c r="E3103" s="5">
        <v>8.5599999999999994E-5</v>
      </c>
      <c r="F3103">
        <v>3.2361500000000002E-4</v>
      </c>
      <c r="G3103">
        <v>0.74607226000000004</v>
      </c>
      <c r="H3103" t="s">
        <v>656</v>
      </c>
    </row>
    <row r="3104" spans="1:8" x14ac:dyDescent="0.35">
      <c r="A3104" t="s">
        <v>3710</v>
      </c>
      <c r="B3104">
        <v>-0.53069142800000002</v>
      </c>
      <c r="C3104">
        <v>5.923355634</v>
      </c>
      <c r="D3104">
        <v>-3.9420675850000002</v>
      </c>
      <c r="E3104" s="5">
        <v>8.6500000000000002E-5</v>
      </c>
      <c r="F3104">
        <v>3.26881E-4</v>
      </c>
      <c r="G3104">
        <v>0.73636483200000002</v>
      </c>
      <c r="H3104" t="s">
        <v>656</v>
      </c>
    </row>
    <row r="3105" spans="1:8" x14ac:dyDescent="0.35">
      <c r="A3105" t="s">
        <v>3711</v>
      </c>
      <c r="B3105">
        <v>-2.084791482</v>
      </c>
      <c r="C3105">
        <v>11.304464899999999</v>
      </c>
      <c r="D3105">
        <v>-3.9412896289999999</v>
      </c>
      <c r="E3105" s="5">
        <v>8.6700000000000007E-5</v>
      </c>
      <c r="F3105">
        <v>3.2781200000000003E-4</v>
      </c>
      <c r="G3105">
        <v>0.73337299899999997</v>
      </c>
      <c r="H3105" t="s">
        <v>656</v>
      </c>
    </row>
    <row r="3106" spans="1:8" x14ac:dyDescent="0.35">
      <c r="A3106" t="s">
        <v>3712</v>
      </c>
      <c r="B3106">
        <v>-0.385427882</v>
      </c>
      <c r="C3106">
        <v>6.975863039</v>
      </c>
      <c r="D3106">
        <v>-3.9412177559999999</v>
      </c>
      <c r="E3106" s="5">
        <v>8.6799999999999996E-5</v>
      </c>
      <c r="F3106">
        <v>3.2781200000000003E-4</v>
      </c>
      <c r="G3106">
        <v>0.73309661999999998</v>
      </c>
      <c r="H3106" t="s">
        <v>656</v>
      </c>
    </row>
    <row r="3107" spans="1:8" x14ac:dyDescent="0.35">
      <c r="A3107" t="s">
        <v>3713</v>
      </c>
      <c r="B3107">
        <v>0.18707246299999999</v>
      </c>
      <c r="C3107">
        <v>3.842451955</v>
      </c>
      <c r="D3107">
        <v>3.9403001980000001</v>
      </c>
      <c r="E3107" s="5">
        <v>8.7100000000000003E-5</v>
      </c>
      <c r="F3107">
        <v>3.28943E-4</v>
      </c>
      <c r="G3107">
        <v>0.72956871400000001</v>
      </c>
      <c r="H3107" t="s">
        <v>657</v>
      </c>
    </row>
    <row r="3108" spans="1:8" x14ac:dyDescent="0.35">
      <c r="A3108" t="s">
        <v>3714</v>
      </c>
      <c r="B3108">
        <v>1.748556046</v>
      </c>
      <c r="C3108">
        <v>13.785443920000001</v>
      </c>
      <c r="D3108">
        <v>3.9392556399999998</v>
      </c>
      <c r="E3108" s="5">
        <v>8.7499999999999999E-5</v>
      </c>
      <c r="F3108">
        <v>3.3024900000000002E-4</v>
      </c>
      <c r="G3108">
        <v>0.72555347199999998</v>
      </c>
      <c r="H3108" t="s">
        <v>657</v>
      </c>
    </row>
    <row r="3109" spans="1:8" x14ac:dyDescent="0.35">
      <c r="A3109" t="s">
        <v>3715</v>
      </c>
      <c r="B3109">
        <v>0.66596528399999999</v>
      </c>
      <c r="C3109">
        <v>12.27584802</v>
      </c>
      <c r="D3109">
        <v>3.9384748730000001</v>
      </c>
      <c r="E3109" s="5">
        <v>8.7700000000000004E-5</v>
      </c>
      <c r="F3109">
        <v>3.31202E-4</v>
      </c>
      <c r="G3109">
        <v>0.72255290699999997</v>
      </c>
      <c r="H3109" t="s">
        <v>657</v>
      </c>
    </row>
    <row r="3110" spans="1:8" x14ac:dyDescent="0.35">
      <c r="A3110" t="s">
        <v>3716</v>
      </c>
      <c r="B3110">
        <v>-0.30611719999999998</v>
      </c>
      <c r="C3110">
        <v>4.5704008710000004</v>
      </c>
      <c r="D3110">
        <v>-3.936944478</v>
      </c>
      <c r="E3110" s="5">
        <v>8.8300000000000005E-5</v>
      </c>
      <c r="F3110">
        <v>3.3318099999999999E-4</v>
      </c>
      <c r="G3110">
        <v>0.71667311600000005</v>
      </c>
      <c r="H3110" t="s">
        <v>656</v>
      </c>
    </row>
    <row r="3111" spans="1:8" x14ac:dyDescent="0.35">
      <c r="A3111" t="s">
        <v>3717</v>
      </c>
      <c r="B3111">
        <v>-0.20430741499999999</v>
      </c>
      <c r="C3111">
        <v>3.4468831469999999</v>
      </c>
      <c r="D3111">
        <v>-3.9356648170000001</v>
      </c>
      <c r="E3111" s="5">
        <v>8.8800000000000004E-5</v>
      </c>
      <c r="F3111">
        <v>3.3482599999999998E-4</v>
      </c>
      <c r="G3111">
        <v>0.71175835099999996</v>
      </c>
      <c r="H3111" t="s">
        <v>656</v>
      </c>
    </row>
    <row r="3112" spans="1:8" x14ac:dyDescent="0.35">
      <c r="A3112" t="s">
        <v>3718</v>
      </c>
      <c r="B3112">
        <v>0.49017024599999998</v>
      </c>
      <c r="C3112">
        <v>8.5569575629999992</v>
      </c>
      <c r="D3112">
        <v>3.9334443229999998</v>
      </c>
      <c r="E3112" s="5">
        <v>8.9599999999999996E-5</v>
      </c>
      <c r="F3112">
        <v>3.37778E-4</v>
      </c>
      <c r="G3112">
        <v>0.70323381799999996</v>
      </c>
      <c r="H3112" t="s">
        <v>657</v>
      </c>
    </row>
    <row r="3113" spans="1:8" x14ac:dyDescent="0.35">
      <c r="A3113" t="s">
        <v>3719</v>
      </c>
      <c r="B3113">
        <v>1.0989798420000001</v>
      </c>
      <c r="C3113">
        <v>14.915264240000001</v>
      </c>
      <c r="D3113">
        <v>3.9332956970000001</v>
      </c>
      <c r="E3113" s="5">
        <v>8.9599999999999996E-5</v>
      </c>
      <c r="F3113">
        <v>3.3787599999999997E-4</v>
      </c>
      <c r="G3113">
        <v>0.70266340800000004</v>
      </c>
      <c r="H3113" t="s">
        <v>657</v>
      </c>
    </row>
    <row r="3114" spans="1:8" x14ac:dyDescent="0.35">
      <c r="A3114" t="s">
        <v>3720</v>
      </c>
      <c r="B3114">
        <v>0.35218881400000002</v>
      </c>
      <c r="C3114">
        <v>5.6323411249999999</v>
      </c>
      <c r="D3114">
        <v>3.9327926369999999</v>
      </c>
      <c r="E3114" s="5">
        <v>8.9800000000000001E-5</v>
      </c>
      <c r="F3114">
        <v>3.3846400000000002E-4</v>
      </c>
      <c r="G3114">
        <v>0.70073286300000004</v>
      </c>
      <c r="H3114" t="s">
        <v>657</v>
      </c>
    </row>
    <row r="3115" spans="1:8" x14ac:dyDescent="0.35">
      <c r="A3115" t="s">
        <v>3721</v>
      </c>
      <c r="B3115">
        <v>-0.52114915100000003</v>
      </c>
      <c r="C3115">
        <v>7.0805497080000004</v>
      </c>
      <c r="D3115">
        <v>-3.932443095</v>
      </c>
      <c r="E3115" s="5">
        <v>8.9900000000000003E-5</v>
      </c>
      <c r="F3115">
        <v>3.3883999999999997E-4</v>
      </c>
      <c r="G3115">
        <v>0.69939160600000005</v>
      </c>
      <c r="H3115" t="s">
        <v>656</v>
      </c>
    </row>
    <row r="3116" spans="1:8" x14ac:dyDescent="0.35">
      <c r="A3116" t="s">
        <v>3722</v>
      </c>
      <c r="B3116">
        <v>0.77941768</v>
      </c>
      <c r="C3116">
        <v>13.32689077</v>
      </c>
      <c r="D3116">
        <v>3.9318172429999998</v>
      </c>
      <c r="E3116" s="5">
        <v>9.0199999999999997E-5</v>
      </c>
      <c r="F3116">
        <v>3.3960099999999998E-4</v>
      </c>
      <c r="G3116">
        <v>0.69699037600000002</v>
      </c>
      <c r="H3116" t="s">
        <v>657</v>
      </c>
    </row>
    <row r="3117" spans="1:8" x14ac:dyDescent="0.35">
      <c r="A3117" t="s">
        <v>3723</v>
      </c>
      <c r="B3117">
        <v>-0.26418153700000002</v>
      </c>
      <c r="C3117">
        <v>3.997126256</v>
      </c>
      <c r="D3117">
        <v>-3.9287004529999998</v>
      </c>
      <c r="E3117" s="5">
        <v>9.1299999999999997E-5</v>
      </c>
      <c r="F3117">
        <v>3.4385299999999998E-4</v>
      </c>
      <c r="G3117">
        <v>0.68503760400000002</v>
      </c>
      <c r="H3117" t="s">
        <v>656</v>
      </c>
    </row>
    <row r="3118" spans="1:8" x14ac:dyDescent="0.35">
      <c r="A3118" t="s">
        <v>3724</v>
      </c>
      <c r="B3118">
        <v>0.29053720199999999</v>
      </c>
      <c r="C3118">
        <v>4.7767463570000004</v>
      </c>
      <c r="D3118">
        <v>3.9283726830000001</v>
      </c>
      <c r="E3118" s="5">
        <v>9.1500000000000001E-5</v>
      </c>
      <c r="F3118">
        <v>3.4420400000000003E-4</v>
      </c>
      <c r="G3118">
        <v>0.68378115100000003</v>
      </c>
      <c r="H3118" t="s">
        <v>657</v>
      </c>
    </row>
    <row r="3119" spans="1:8" x14ac:dyDescent="0.35">
      <c r="A3119" t="s">
        <v>3725</v>
      </c>
      <c r="B3119">
        <v>-5.0325247759999998</v>
      </c>
      <c r="C3119">
        <v>54.166640870000002</v>
      </c>
      <c r="D3119">
        <v>-3.9272405020000001</v>
      </c>
      <c r="E3119" s="5">
        <v>9.1899999999999998E-5</v>
      </c>
      <c r="F3119">
        <v>3.4569199999999998E-4</v>
      </c>
      <c r="G3119">
        <v>0.67944190100000001</v>
      </c>
      <c r="H3119" t="s">
        <v>656</v>
      </c>
    </row>
    <row r="3120" spans="1:8" x14ac:dyDescent="0.35">
      <c r="A3120" t="s">
        <v>3726</v>
      </c>
      <c r="B3120">
        <v>-0.79177864399999998</v>
      </c>
      <c r="C3120">
        <v>8.9044488620000006</v>
      </c>
      <c r="D3120">
        <v>-3.926892375</v>
      </c>
      <c r="E3120" s="5">
        <v>9.2E-5</v>
      </c>
      <c r="F3120">
        <v>3.4607399999999998E-4</v>
      </c>
      <c r="G3120">
        <v>0.67810789900000001</v>
      </c>
      <c r="H3120" t="s">
        <v>656</v>
      </c>
    </row>
    <row r="3121" spans="1:8" x14ac:dyDescent="0.35">
      <c r="A3121" t="s">
        <v>3727</v>
      </c>
      <c r="B3121">
        <v>-0.27819836199999998</v>
      </c>
      <c r="C3121">
        <v>6.3913664109999999</v>
      </c>
      <c r="D3121">
        <v>-3.926733102</v>
      </c>
      <c r="E3121" s="5">
        <v>9.2100000000000003E-5</v>
      </c>
      <c r="F3121">
        <v>3.4618799999999999E-4</v>
      </c>
      <c r="G3121">
        <v>0.67749761100000006</v>
      </c>
      <c r="H3121" t="s">
        <v>656</v>
      </c>
    </row>
    <row r="3122" spans="1:8" x14ac:dyDescent="0.35">
      <c r="A3122" t="s">
        <v>3728</v>
      </c>
      <c r="B3122">
        <v>-0.52912630699999996</v>
      </c>
      <c r="C3122">
        <v>9.1422455300000003</v>
      </c>
      <c r="D3122">
        <v>-3.9263471679999999</v>
      </c>
      <c r="E3122" s="5">
        <v>9.2200000000000005E-5</v>
      </c>
      <c r="F3122">
        <v>3.4662400000000002E-4</v>
      </c>
      <c r="G3122">
        <v>0.67601892600000002</v>
      </c>
      <c r="H3122" t="s">
        <v>656</v>
      </c>
    </row>
    <row r="3123" spans="1:8" x14ac:dyDescent="0.35">
      <c r="A3123" t="s">
        <v>3729</v>
      </c>
      <c r="B3123">
        <v>0.82759433699999996</v>
      </c>
      <c r="C3123">
        <v>13.29358002</v>
      </c>
      <c r="D3123">
        <v>3.9255851559999999</v>
      </c>
      <c r="E3123" s="5">
        <v>9.2499999999999999E-5</v>
      </c>
      <c r="F3123">
        <v>3.4759500000000002E-4</v>
      </c>
      <c r="G3123">
        <v>0.67309972900000004</v>
      </c>
      <c r="H3123" t="s">
        <v>657</v>
      </c>
    </row>
    <row r="3124" spans="1:8" x14ac:dyDescent="0.35">
      <c r="A3124" t="s">
        <v>3730</v>
      </c>
      <c r="B3124">
        <v>13.76713999</v>
      </c>
      <c r="C3124">
        <v>136.1597817</v>
      </c>
      <c r="D3124">
        <v>3.9244578309999998</v>
      </c>
      <c r="E3124" s="5">
        <v>9.2899999999999995E-5</v>
      </c>
      <c r="F3124">
        <v>3.4908999999999998E-4</v>
      </c>
      <c r="G3124">
        <v>0.66878206399999995</v>
      </c>
      <c r="H3124" t="s">
        <v>657</v>
      </c>
    </row>
    <row r="3125" spans="1:8" x14ac:dyDescent="0.35">
      <c r="A3125" t="s">
        <v>3731</v>
      </c>
      <c r="B3125">
        <v>-0.26057604000000001</v>
      </c>
      <c r="C3125">
        <v>3.273721562</v>
      </c>
      <c r="D3125">
        <v>-3.924240202</v>
      </c>
      <c r="E3125" s="5">
        <v>9.2999999999999997E-5</v>
      </c>
      <c r="F3125">
        <v>3.4928900000000002E-4</v>
      </c>
      <c r="G3125">
        <v>0.66794868100000004</v>
      </c>
      <c r="H3125" t="s">
        <v>656</v>
      </c>
    </row>
    <row r="3126" spans="1:8" x14ac:dyDescent="0.35">
      <c r="A3126" t="s">
        <v>3732</v>
      </c>
      <c r="B3126">
        <v>0.29167653700000001</v>
      </c>
      <c r="C3126">
        <v>4.1260950110000003</v>
      </c>
      <c r="D3126">
        <v>3.9235707139999998</v>
      </c>
      <c r="E3126" s="5">
        <v>9.3300000000000005E-5</v>
      </c>
      <c r="F3126">
        <v>3.5013399999999999E-4</v>
      </c>
      <c r="G3126">
        <v>0.66538524099999996</v>
      </c>
      <c r="H3126" t="s">
        <v>657</v>
      </c>
    </row>
    <row r="3127" spans="1:8" x14ac:dyDescent="0.35">
      <c r="A3127" t="s">
        <v>3733</v>
      </c>
      <c r="B3127">
        <v>0.52006987199999999</v>
      </c>
      <c r="C3127">
        <v>6.9470390889999996</v>
      </c>
      <c r="D3127">
        <v>3.922969905</v>
      </c>
      <c r="E3127" s="5">
        <v>9.3499999999999996E-5</v>
      </c>
      <c r="F3127">
        <v>3.5088300000000002E-4</v>
      </c>
      <c r="G3127">
        <v>0.66308512799999997</v>
      </c>
      <c r="H3127" t="s">
        <v>657</v>
      </c>
    </row>
    <row r="3128" spans="1:8" x14ac:dyDescent="0.35">
      <c r="A3128" t="s">
        <v>3734</v>
      </c>
      <c r="B3128">
        <v>1.115183663</v>
      </c>
      <c r="C3128">
        <v>18.755491500000002</v>
      </c>
      <c r="D3128">
        <v>3.9222505700000001</v>
      </c>
      <c r="E3128" s="5">
        <v>9.3800000000000003E-5</v>
      </c>
      <c r="F3128">
        <v>3.5180399999999999E-4</v>
      </c>
      <c r="G3128">
        <v>0.66033170699999999</v>
      </c>
      <c r="H3128" t="s">
        <v>657</v>
      </c>
    </row>
    <row r="3129" spans="1:8" x14ac:dyDescent="0.35">
      <c r="A3129" t="s">
        <v>3735</v>
      </c>
      <c r="B3129">
        <v>-0.40731888700000002</v>
      </c>
      <c r="C3129">
        <v>6.1162268949999996</v>
      </c>
      <c r="D3129">
        <v>-3.9208416760000002</v>
      </c>
      <c r="E3129" s="5">
        <v>9.4300000000000002E-5</v>
      </c>
      <c r="F3129">
        <v>3.53722E-4</v>
      </c>
      <c r="G3129">
        <v>0.65494026000000005</v>
      </c>
      <c r="H3129" t="s">
        <v>656</v>
      </c>
    </row>
    <row r="3130" spans="1:8" x14ac:dyDescent="0.35">
      <c r="A3130" t="s">
        <v>3736</v>
      </c>
      <c r="B3130">
        <v>-1.2373563729999999</v>
      </c>
      <c r="C3130">
        <v>19.1885656</v>
      </c>
      <c r="D3130">
        <v>-3.920430326</v>
      </c>
      <c r="E3130" s="5">
        <v>9.4500000000000007E-5</v>
      </c>
      <c r="F3130">
        <v>3.5410599999999997E-4</v>
      </c>
      <c r="G3130">
        <v>0.65336649000000002</v>
      </c>
      <c r="H3130" t="s">
        <v>656</v>
      </c>
    </row>
    <row r="3131" spans="1:8" x14ac:dyDescent="0.35">
      <c r="A3131" t="s">
        <v>3737</v>
      </c>
      <c r="B3131">
        <v>-0.68293203499999999</v>
      </c>
      <c r="C3131">
        <v>8.2900199790000002</v>
      </c>
      <c r="D3131">
        <v>-3.9204195799999999</v>
      </c>
      <c r="E3131" s="5">
        <v>9.4500000000000007E-5</v>
      </c>
      <c r="F3131">
        <v>3.5410599999999997E-4</v>
      </c>
      <c r="G3131">
        <v>0.65332537800000001</v>
      </c>
      <c r="H3131" t="s">
        <v>656</v>
      </c>
    </row>
    <row r="3132" spans="1:8" x14ac:dyDescent="0.35">
      <c r="A3132" t="s">
        <v>3738</v>
      </c>
      <c r="B3132">
        <v>1.045245786</v>
      </c>
      <c r="C3132">
        <v>13.553119629999999</v>
      </c>
      <c r="D3132">
        <v>3.9201394779999998</v>
      </c>
      <c r="E3132" s="5">
        <v>9.4599999999999996E-5</v>
      </c>
      <c r="F3132">
        <v>3.5439899999999998E-4</v>
      </c>
      <c r="G3132">
        <v>0.65225384099999995</v>
      </c>
      <c r="H3132" t="s">
        <v>657</v>
      </c>
    </row>
    <row r="3133" spans="1:8" x14ac:dyDescent="0.35">
      <c r="A3133" t="s">
        <v>3739</v>
      </c>
      <c r="B3133">
        <v>-2.6334981759999998</v>
      </c>
      <c r="C3133">
        <v>20.00575826</v>
      </c>
      <c r="D3133">
        <v>-3.919701608</v>
      </c>
      <c r="E3133" s="5">
        <v>9.48E-5</v>
      </c>
      <c r="F3133">
        <v>3.5480700000000001E-4</v>
      </c>
      <c r="G3133">
        <v>0.65057890500000004</v>
      </c>
      <c r="H3133" t="s">
        <v>656</v>
      </c>
    </row>
    <row r="3134" spans="1:8" x14ac:dyDescent="0.35">
      <c r="A3134" t="s">
        <v>3740</v>
      </c>
      <c r="B3134">
        <v>-2.2749813140000001</v>
      </c>
      <c r="C3134">
        <v>21.169302420000001</v>
      </c>
      <c r="D3134">
        <v>-3.9197718720000001</v>
      </c>
      <c r="E3134" s="5">
        <v>9.4699999999999998E-5</v>
      </c>
      <c r="F3134">
        <v>3.5480700000000001E-4</v>
      </c>
      <c r="G3134">
        <v>0.65084766800000005</v>
      </c>
      <c r="H3134" t="s">
        <v>656</v>
      </c>
    </row>
    <row r="3135" spans="1:8" x14ac:dyDescent="0.35">
      <c r="A3135" t="s">
        <v>3741</v>
      </c>
      <c r="B3135">
        <v>0.58642010600000005</v>
      </c>
      <c r="C3135">
        <v>8.3835901019999994</v>
      </c>
      <c r="D3135">
        <v>3.9191323320000002</v>
      </c>
      <c r="E3135" s="5">
        <v>9.5000000000000005E-5</v>
      </c>
      <c r="F3135">
        <v>3.55519E-4</v>
      </c>
      <c r="G3135">
        <v>0.64840158999999997</v>
      </c>
      <c r="H3135" t="s">
        <v>657</v>
      </c>
    </row>
    <row r="3136" spans="1:8" x14ac:dyDescent="0.35">
      <c r="A3136" t="s">
        <v>474</v>
      </c>
      <c r="B3136">
        <v>0.26689727499999999</v>
      </c>
      <c r="C3136">
        <v>5.3175142930000003</v>
      </c>
      <c r="D3136">
        <v>3.9183594940000002</v>
      </c>
      <c r="E3136" s="5">
        <v>9.5299999999999999E-5</v>
      </c>
      <c r="F3136">
        <v>3.5652900000000001E-4</v>
      </c>
      <c r="G3136">
        <v>0.64544619700000005</v>
      </c>
      <c r="H3136" t="s">
        <v>657</v>
      </c>
    </row>
    <row r="3137" spans="1:8" x14ac:dyDescent="0.35">
      <c r="A3137" t="s">
        <v>3742</v>
      </c>
      <c r="B3137">
        <v>0.29303317299999998</v>
      </c>
      <c r="C3137">
        <v>4.6422060280000004</v>
      </c>
      <c r="D3137">
        <v>3.9171360900000001</v>
      </c>
      <c r="E3137" s="5">
        <v>9.5799999999999998E-5</v>
      </c>
      <c r="F3137">
        <v>3.5820099999999999E-4</v>
      </c>
      <c r="G3137">
        <v>0.64076896000000005</v>
      </c>
      <c r="H3137" t="s">
        <v>657</v>
      </c>
    </row>
    <row r="3138" spans="1:8" x14ac:dyDescent="0.35">
      <c r="A3138" t="s">
        <v>3743</v>
      </c>
      <c r="B3138">
        <v>0.306196886</v>
      </c>
      <c r="C3138">
        <v>5.8023196300000004</v>
      </c>
      <c r="D3138">
        <v>3.9167940369999998</v>
      </c>
      <c r="E3138" s="5">
        <v>9.59E-5</v>
      </c>
      <c r="F3138">
        <v>3.58587E-4</v>
      </c>
      <c r="G3138">
        <v>0.63946150099999999</v>
      </c>
      <c r="H3138" t="s">
        <v>657</v>
      </c>
    </row>
    <row r="3139" spans="1:8" x14ac:dyDescent="0.35">
      <c r="A3139" t="s">
        <v>3744</v>
      </c>
      <c r="B3139">
        <v>1.053898088</v>
      </c>
      <c r="C3139">
        <v>18.84565108</v>
      </c>
      <c r="D3139">
        <v>3.915472683</v>
      </c>
      <c r="E3139" s="5">
        <v>9.6399999999999999E-5</v>
      </c>
      <c r="F3139">
        <v>3.60412E-4</v>
      </c>
      <c r="G3139">
        <v>0.63441180600000002</v>
      </c>
      <c r="H3139" t="s">
        <v>657</v>
      </c>
    </row>
    <row r="3140" spans="1:8" x14ac:dyDescent="0.35">
      <c r="A3140" t="s">
        <v>3745</v>
      </c>
      <c r="B3140">
        <v>0.21926332400000001</v>
      </c>
      <c r="C3140">
        <v>4.8268750779999996</v>
      </c>
      <c r="D3140">
        <v>3.9148552900000002</v>
      </c>
      <c r="E3140" s="5">
        <v>9.6700000000000006E-5</v>
      </c>
      <c r="F3140">
        <v>3.6120599999999998E-4</v>
      </c>
      <c r="G3140">
        <v>0.63205294000000001</v>
      </c>
      <c r="H3140" t="s">
        <v>657</v>
      </c>
    </row>
    <row r="3141" spans="1:8" x14ac:dyDescent="0.35">
      <c r="A3141" t="s">
        <v>3746</v>
      </c>
      <c r="B3141">
        <v>-0.88635399199999998</v>
      </c>
      <c r="C3141">
        <v>9.8986793280000001</v>
      </c>
      <c r="D3141">
        <v>-3.913618059</v>
      </c>
      <c r="E3141" s="5">
        <v>9.7100000000000002E-5</v>
      </c>
      <c r="F3141">
        <v>3.62918E-4</v>
      </c>
      <c r="G3141">
        <v>0.62732695199999999</v>
      </c>
      <c r="H3141" t="s">
        <v>656</v>
      </c>
    </row>
    <row r="3142" spans="1:8" x14ac:dyDescent="0.35">
      <c r="A3142" t="s">
        <v>3747</v>
      </c>
      <c r="B3142">
        <v>0.18402373599999999</v>
      </c>
      <c r="C3142">
        <v>4.470539971</v>
      </c>
      <c r="D3142">
        <v>3.9123232620000001</v>
      </c>
      <c r="E3142" s="5">
        <v>9.7700000000000003E-5</v>
      </c>
      <c r="F3142">
        <v>3.6472400000000003E-4</v>
      </c>
      <c r="G3142">
        <v>0.62238262</v>
      </c>
      <c r="H3142" t="s">
        <v>657</v>
      </c>
    </row>
    <row r="3143" spans="1:8" x14ac:dyDescent="0.35">
      <c r="A3143" t="s">
        <v>3748</v>
      </c>
      <c r="B3143">
        <v>0.30291625500000002</v>
      </c>
      <c r="C3143">
        <v>6.1719057140000002</v>
      </c>
      <c r="D3143">
        <v>3.9120300289999999</v>
      </c>
      <c r="E3143" s="5">
        <v>9.7800000000000006E-5</v>
      </c>
      <c r="F3143">
        <v>3.6504400000000002E-4</v>
      </c>
      <c r="G3143">
        <v>0.62126309499999999</v>
      </c>
      <c r="H3143" t="s">
        <v>657</v>
      </c>
    </row>
    <row r="3144" spans="1:8" x14ac:dyDescent="0.35">
      <c r="A3144" t="s">
        <v>3749</v>
      </c>
      <c r="B3144">
        <v>0.75128074899999997</v>
      </c>
      <c r="C3144">
        <v>10.326355039999999</v>
      </c>
      <c r="D3144">
        <v>3.9116314569999999</v>
      </c>
      <c r="E3144" s="5">
        <v>9.7899999999999994E-5</v>
      </c>
      <c r="F3144">
        <v>3.6552200000000001E-4</v>
      </c>
      <c r="G3144">
        <v>0.61974153300000001</v>
      </c>
      <c r="H3144" t="s">
        <v>657</v>
      </c>
    </row>
    <row r="3145" spans="1:8" x14ac:dyDescent="0.35">
      <c r="A3145" t="s">
        <v>3750</v>
      </c>
      <c r="B3145">
        <v>-0.24221341499999999</v>
      </c>
      <c r="C3145">
        <v>3.482854772</v>
      </c>
      <c r="D3145">
        <v>-3.9113120119999998</v>
      </c>
      <c r="E3145" s="5">
        <v>9.8099999999999999E-5</v>
      </c>
      <c r="F3145">
        <v>3.6588199999999999E-4</v>
      </c>
      <c r="G3145">
        <v>0.61852215099999996</v>
      </c>
      <c r="H3145" t="s">
        <v>656</v>
      </c>
    </row>
    <row r="3146" spans="1:8" x14ac:dyDescent="0.35">
      <c r="A3146" t="s">
        <v>3751</v>
      </c>
      <c r="B3146">
        <v>0.59553277900000001</v>
      </c>
      <c r="C3146">
        <v>9.9189546390000007</v>
      </c>
      <c r="D3146">
        <v>3.9112046980000001</v>
      </c>
      <c r="E3146" s="5">
        <v>9.8099999999999999E-5</v>
      </c>
      <c r="F3146">
        <v>3.6592599999999998E-4</v>
      </c>
      <c r="G3146">
        <v>0.61811253200000005</v>
      </c>
      <c r="H3146" t="s">
        <v>657</v>
      </c>
    </row>
    <row r="3147" spans="1:8" x14ac:dyDescent="0.35">
      <c r="A3147" t="s">
        <v>3752</v>
      </c>
      <c r="B3147">
        <v>-2.306066698</v>
      </c>
      <c r="C3147">
        <v>19.019907960000001</v>
      </c>
      <c r="D3147">
        <v>-3.9099874090000002</v>
      </c>
      <c r="E3147" s="5">
        <v>9.8599999999999998E-5</v>
      </c>
      <c r="F3147">
        <v>3.6762900000000001E-4</v>
      </c>
      <c r="G3147">
        <v>0.613466909</v>
      </c>
      <c r="H3147" t="s">
        <v>656</v>
      </c>
    </row>
    <row r="3148" spans="1:8" x14ac:dyDescent="0.35">
      <c r="A3148" t="s">
        <v>3753</v>
      </c>
      <c r="B3148">
        <v>1.098405667</v>
      </c>
      <c r="C3148">
        <v>15.36292882</v>
      </c>
      <c r="D3148">
        <v>3.9089679080000002</v>
      </c>
      <c r="E3148" s="5">
        <v>9.8999999999999994E-5</v>
      </c>
      <c r="F3148">
        <v>3.69043E-4</v>
      </c>
      <c r="G3148">
        <v>0.60957719700000002</v>
      </c>
      <c r="H3148" t="s">
        <v>657</v>
      </c>
    </row>
    <row r="3149" spans="1:8" x14ac:dyDescent="0.35">
      <c r="A3149" t="s">
        <v>3754</v>
      </c>
      <c r="B3149">
        <v>-1.9985460450000001</v>
      </c>
      <c r="C3149">
        <v>19.37424609</v>
      </c>
      <c r="D3149">
        <v>-3.9078008519999998</v>
      </c>
      <c r="E3149" s="5">
        <v>9.9500000000000006E-5</v>
      </c>
      <c r="F3149">
        <v>3.7068399999999998E-4</v>
      </c>
      <c r="G3149">
        <v>0.60512572099999995</v>
      </c>
      <c r="H3149" t="s">
        <v>656</v>
      </c>
    </row>
    <row r="3150" spans="1:8" x14ac:dyDescent="0.35">
      <c r="A3150" t="s">
        <v>3755</v>
      </c>
      <c r="B3150">
        <v>0.69043592099999995</v>
      </c>
      <c r="C3150">
        <v>7.12327493</v>
      </c>
      <c r="D3150">
        <v>3.9075639629999999</v>
      </c>
      <c r="E3150" s="5">
        <v>9.9599999999999995E-5</v>
      </c>
      <c r="F3150">
        <v>3.7092499999999998E-4</v>
      </c>
      <c r="G3150">
        <v>0.60422231900000001</v>
      </c>
      <c r="H3150" t="s">
        <v>657</v>
      </c>
    </row>
    <row r="3151" spans="1:8" x14ac:dyDescent="0.35">
      <c r="A3151" t="s">
        <v>3756</v>
      </c>
      <c r="B3151">
        <v>0.70354787399999996</v>
      </c>
      <c r="C3151">
        <v>13.2012581</v>
      </c>
      <c r="D3151">
        <v>3.9058795659999999</v>
      </c>
      <c r="E3151">
        <v>1.0025400000000001E-4</v>
      </c>
      <c r="F3151">
        <v>3.7335100000000001E-4</v>
      </c>
      <c r="G3151">
        <v>0.59780021500000002</v>
      </c>
      <c r="H3151" t="s">
        <v>657</v>
      </c>
    </row>
    <row r="3152" spans="1:8" x14ac:dyDescent="0.35">
      <c r="A3152" t="s">
        <v>3757</v>
      </c>
      <c r="B3152">
        <v>0.29343434299999999</v>
      </c>
      <c r="C3152">
        <v>3.8745083280000001</v>
      </c>
      <c r="D3152">
        <v>3.9058075639999998</v>
      </c>
      <c r="E3152">
        <v>1.00284E-4</v>
      </c>
      <c r="F3152">
        <v>3.7335100000000001E-4</v>
      </c>
      <c r="G3152">
        <v>0.59752574999999997</v>
      </c>
      <c r="H3152" t="s">
        <v>657</v>
      </c>
    </row>
    <row r="3153" spans="1:8" x14ac:dyDescent="0.35">
      <c r="A3153" t="s">
        <v>3758</v>
      </c>
      <c r="B3153">
        <v>-1.588501776</v>
      </c>
      <c r="C3153">
        <v>14.4214377</v>
      </c>
      <c r="D3153">
        <v>-3.9054899719999998</v>
      </c>
      <c r="E3153">
        <v>1.00414E-4</v>
      </c>
      <c r="F3153">
        <v>3.7359699999999998E-4</v>
      </c>
      <c r="G3153">
        <v>0.59631519099999997</v>
      </c>
      <c r="H3153" t="s">
        <v>656</v>
      </c>
    </row>
    <row r="3154" spans="1:8" x14ac:dyDescent="0.35">
      <c r="A3154" t="s">
        <v>3759</v>
      </c>
      <c r="B3154">
        <v>0.76850476199999995</v>
      </c>
      <c r="C3154">
        <v>2.8176019860000001</v>
      </c>
      <c r="D3154">
        <v>3.9055174570000002</v>
      </c>
      <c r="E3154">
        <v>1.0040200000000001E-4</v>
      </c>
      <c r="F3154">
        <v>3.7359699999999998E-4</v>
      </c>
      <c r="G3154">
        <v>0.59641994899999995</v>
      </c>
      <c r="H3154" t="s">
        <v>657</v>
      </c>
    </row>
    <row r="3155" spans="1:8" x14ac:dyDescent="0.35">
      <c r="A3155" t="s">
        <v>3760</v>
      </c>
      <c r="B3155">
        <v>0.15809551099999999</v>
      </c>
      <c r="C3155">
        <v>3.143338156</v>
      </c>
      <c r="D3155">
        <v>3.904784357</v>
      </c>
      <c r="E3155">
        <v>1.00702E-4</v>
      </c>
      <c r="F3155">
        <v>3.7455300000000002E-4</v>
      </c>
      <c r="G3155">
        <v>0.59362594700000004</v>
      </c>
      <c r="H3155" t="s">
        <v>657</v>
      </c>
    </row>
    <row r="3156" spans="1:8" x14ac:dyDescent="0.35">
      <c r="A3156" t="s">
        <v>3761</v>
      </c>
      <c r="B3156">
        <v>1.29630029</v>
      </c>
      <c r="C3156">
        <v>16.36532145</v>
      </c>
      <c r="D3156">
        <v>3.904432226</v>
      </c>
      <c r="E3156">
        <v>1.0084700000000001E-4</v>
      </c>
      <c r="F3156">
        <v>3.74972E-4</v>
      </c>
      <c r="G3156">
        <v>0.59228407900000002</v>
      </c>
      <c r="H3156" t="s">
        <v>657</v>
      </c>
    </row>
    <row r="3157" spans="1:8" x14ac:dyDescent="0.35">
      <c r="A3157" t="s">
        <v>3762</v>
      </c>
      <c r="B3157">
        <v>1.118358937</v>
      </c>
      <c r="C3157">
        <v>7.8710098979999996</v>
      </c>
      <c r="D3157">
        <v>3.903908285</v>
      </c>
      <c r="E3157">
        <v>1.01062E-4</v>
      </c>
      <c r="F3157">
        <v>3.7565299999999999E-4</v>
      </c>
      <c r="G3157">
        <v>0.59028771300000005</v>
      </c>
      <c r="H3157" t="s">
        <v>657</v>
      </c>
    </row>
    <row r="3158" spans="1:8" x14ac:dyDescent="0.35">
      <c r="A3158" t="s">
        <v>3763</v>
      </c>
      <c r="B3158">
        <v>0.15580438099999999</v>
      </c>
      <c r="C3158">
        <v>3.7301480109999998</v>
      </c>
      <c r="D3158">
        <v>3.9033650180000001</v>
      </c>
      <c r="E3158">
        <v>1.0128600000000001E-4</v>
      </c>
      <c r="F3158">
        <v>3.7636599999999999E-4</v>
      </c>
      <c r="G3158">
        <v>0.58821798000000003</v>
      </c>
      <c r="H3158" t="s">
        <v>657</v>
      </c>
    </row>
    <row r="3159" spans="1:8" x14ac:dyDescent="0.35">
      <c r="A3159" t="s">
        <v>3764</v>
      </c>
      <c r="B3159">
        <v>-1.1789624430000001</v>
      </c>
      <c r="C3159">
        <v>14.56682507</v>
      </c>
      <c r="D3159">
        <v>-3.9022359029999998</v>
      </c>
      <c r="E3159">
        <v>1.01753E-4</v>
      </c>
      <c r="F3159">
        <v>3.7797999999999998E-4</v>
      </c>
      <c r="G3159">
        <v>0.58391718999999997</v>
      </c>
      <c r="H3159" t="s">
        <v>656</v>
      </c>
    </row>
    <row r="3160" spans="1:8" x14ac:dyDescent="0.35">
      <c r="A3160" t="s">
        <v>3765</v>
      </c>
      <c r="B3160">
        <v>-0.120654782</v>
      </c>
      <c r="C3160">
        <v>3.4771568570000002</v>
      </c>
      <c r="D3160">
        <v>-3.901496393</v>
      </c>
      <c r="E3160">
        <v>1.0205900000000001E-4</v>
      </c>
      <c r="F3160">
        <v>3.7899899999999998E-4</v>
      </c>
      <c r="G3160">
        <v>0.58110105300000003</v>
      </c>
      <c r="H3160" t="s">
        <v>656</v>
      </c>
    </row>
    <row r="3161" spans="1:8" x14ac:dyDescent="0.35">
      <c r="A3161" t="s">
        <v>3766</v>
      </c>
      <c r="B3161">
        <v>5.3146308380000002</v>
      </c>
      <c r="C3161">
        <v>76.484868059999997</v>
      </c>
      <c r="D3161">
        <v>3.901027048</v>
      </c>
      <c r="E3161">
        <v>1.02254E-4</v>
      </c>
      <c r="F3161">
        <v>3.7948300000000001E-4</v>
      </c>
      <c r="G3161">
        <v>0.57931400399999999</v>
      </c>
      <c r="H3161" t="s">
        <v>657</v>
      </c>
    </row>
    <row r="3162" spans="1:8" x14ac:dyDescent="0.35">
      <c r="A3162" t="s">
        <v>3767</v>
      </c>
      <c r="B3162">
        <v>-0.55825402000000002</v>
      </c>
      <c r="C3162">
        <v>10.13195941</v>
      </c>
      <c r="D3162">
        <v>-3.9010507140000001</v>
      </c>
      <c r="E3162">
        <v>1.0224400000000001E-4</v>
      </c>
      <c r="F3162">
        <v>3.7948300000000001E-4</v>
      </c>
      <c r="G3162">
        <v>0.57940410899999994</v>
      </c>
      <c r="H3162" t="s">
        <v>656</v>
      </c>
    </row>
    <row r="3163" spans="1:8" x14ac:dyDescent="0.35">
      <c r="A3163" t="s">
        <v>3768</v>
      </c>
      <c r="B3163">
        <v>-0.195290936</v>
      </c>
      <c r="C3163">
        <v>4.4817792259999996</v>
      </c>
      <c r="D3163">
        <v>-3.9008248910000001</v>
      </c>
      <c r="E3163">
        <v>1.0233799999999999E-4</v>
      </c>
      <c r="F3163">
        <v>3.79675E-4</v>
      </c>
      <c r="G3163">
        <v>0.57854435100000001</v>
      </c>
      <c r="H3163" t="s">
        <v>656</v>
      </c>
    </row>
    <row r="3164" spans="1:8" x14ac:dyDescent="0.35">
      <c r="A3164" t="s">
        <v>3769</v>
      </c>
      <c r="B3164">
        <v>-0.14629466899999999</v>
      </c>
      <c r="C3164">
        <v>3.7289717900000001</v>
      </c>
      <c r="D3164">
        <v>-3.9005161830000001</v>
      </c>
      <c r="E3164">
        <v>1.0246700000000001E-4</v>
      </c>
      <c r="F3164">
        <v>3.8003199999999998E-4</v>
      </c>
      <c r="G3164">
        <v>0.57736910500000005</v>
      </c>
      <c r="H3164" t="s">
        <v>656</v>
      </c>
    </row>
    <row r="3165" spans="1:8" x14ac:dyDescent="0.35">
      <c r="A3165" t="s">
        <v>3770</v>
      </c>
      <c r="B3165">
        <v>-0.51217027100000001</v>
      </c>
      <c r="C3165">
        <v>8.4885682580000008</v>
      </c>
      <c r="D3165">
        <v>-3.8987001939999999</v>
      </c>
      <c r="E3165">
        <v>1.0322700000000001E-4</v>
      </c>
      <c r="F3165">
        <v>3.8272799999999999E-4</v>
      </c>
      <c r="G3165">
        <v>0.57045749800000001</v>
      </c>
      <c r="H3165" t="s">
        <v>656</v>
      </c>
    </row>
    <row r="3166" spans="1:8" x14ac:dyDescent="0.35">
      <c r="A3166" t="s">
        <v>3771</v>
      </c>
      <c r="B3166">
        <v>2.278359343</v>
      </c>
      <c r="C3166">
        <v>14.258966210000001</v>
      </c>
      <c r="D3166">
        <v>3.898398775</v>
      </c>
      <c r="E3166">
        <v>1.03353E-4</v>
      </c>
      <c r="F3166">
        <v>3.8307700000000001E-4</v>
      </c>
      <c r="G3166">
        <v>0.569310608</v>
      </c>
      <c r="H3166" t="s">
        <v>657</v>
      </c>
    </row>
    <row r="3167" spans="1:8" x14ac:dyDescent="0.35">
      <c r="A3167" t="s">
        <v>3772</v>
      </c>
      <c r="B3167">
        <v>1.0303862880000001</v>
      </c>
      <c r="C3167">
        <v>13.81159162</v>
      </c>
      <c r="D3167">
        <v>3.897853386</v>
      </c>
      <c r="E3167">
        <v>1.03583E-4</v>
      </c>
      <c r="F3167">
        <v>3.8380599999999999E-4</v>
      </c>
      <c r="G3167">
        <v>0.56723563799999999</v>
      </c>
      <c r="H3167" t="s">
        <v>657</v>
      </c>
    </row>
    <row r="3168" spans="1:8" x14ac:dyDescent="0.35">
      <c r="A3168" t="s">
        <v>3773</v>
      </c>
      <c r="B3168">
        <v>-0.32237958799999999</v>
      </c>
      <c r="C3168">
        <v>5.4666516400000003</v>
      </c>
      <c r="D3168">
        <v>-3.8958294699999998</v>
      </c>
      <c r="E3168">
        <v>1.0443800000000001E-4</v>
      </c>
      <c r="F3168">
        <v>3.8685400000000001E-4</v>
      </c>
      <c r="G3168">
        <v>0.559537964</v>
      </c>
      <c r="H3168" t="s">
        <v>656</v>
      </c>
    </row>
    <row r="3169" spans="1:8" x14ac:dyDescent="0.35">
      <c r="A3169" t="s">
        <v>3774</v>
      </c>
      <c r="B3169">
        <v>-0.269097527</v>
      </c>
      <c r="C3169">
        <v>3.0284162819999998</v>
      </c>
      <c r="D3169">
        <v>-3.8952724949999999</v>
      </c>
      <c r="E3169">
        <v>1.04675E-4</v>
      </c>
      <c r="F3169">
        <v>3.8760800000000001E-4</v>
      </c>
      <c r="G3169">
        <v>0.55742027100000002</v>
      </c>
      <c r="H3169" t="s">
        <v>656</v>
      </c>
    </row>
    <row r="3170" spans="1:8" x14ac:dyDescent="0.35">
      <c r="A3170" t="s">
        <v>3775</v>
      </c>
      <c r="B3170">
        <v>0.732255553</v>
      </c>
      <c r="C3170">
        <v>9.3970341400000006</v>
      </c>
      <c r="D3170">
        <v>3.8943082480000002</v>
      </c>
      <c r="E3170">
        <v>1.05086E-4</v>
      </c>
      <c r="F3170">
        <v>3.8900700000000002E-4</v>
      </c>
      <c r="G3170">
        <v>0.55375476700000004</v>
      </c>
      <c r="H3170" t="s">
        <v>657</v>
      </c>
    </row>
    <row r="3171" spans="1:8" x14ac:dyDescent="0.35">
      <c r="A3171" t="s">
        <v>3776</v>
      </c>
      <c r="B3171">
        <v>-0.41509446999999999</v>
      </c>
      <c r="C3171">
        <v>6.1921516170000004</v>
      </c>
      <c r="D3171">
        <v>-3.8932903840000002</v>
      </c>
      <c r="E3171">
        <v>1.0552099999999999E-4</v>
      </c>
      <c r="F3171">
        <v>3.9049499999999998E-4</v>
      </c>
      <c r="G3171">
        <v>0.54988639800000005</v>
      </c>
      <c r="H3171" t="s">
        <v>656</v>
      </c>
    </row>
    <row r="3172" spans="1:8" x14ac:dyDescent="0.35">
      <c r="A3172" t="s">
        <v>3777</v>
      </c>
      <c r="B3172">
        <v>-0.52470486900000002</v>
      </c>
      <c r="C3172">
        <v>5.2711957040000001</v>
      </c>
      <c r="D3172">
        <v>-3.8921886209999998</v>
      </c>
      <c r="E3172">
        <v>1.05994E-4</v>
      </c>
      <c r="F3172">
        <v>3.9212200000000001E-4</v>
      </c>
      <c r="G3172">
        <v>0.54570028000000004</v>
      </c>
      <c r="H3172" t="s">
        <v>656</v>
      </c>
    </row>
    <row r="3173" spans="1:8" x14ac:dyDescent="0.35">
      <c r="A3173" t="s">
        <v>3778</v>
      </c>
      <c r="B3173">
        <v>0.20024202599999999</v>
      </c>
      <c r="C3173">
        <v>1.9650222239999999</v>
      </c>
      <c r="D3173">
        <v>3.8910609040000002</v>
      </c>
      <c r="E3173">
        <v>1.06481E-4</v>
      </c>
      <c r="F3173">
        <v>3.93798E-4</v>
      </c>
      <c r="G3173">
        <v>0.54141673899999998</v>
      </c>
      <c r="H3173" t="s">
        <v>657</v>
      </c>
    </row>
    <row r="3174" spans="1:8" x14ac:dyDescent="0.35">
      <c r="A3174" t="s">
        <v>3779</v>
      </c>
      <c r="B3174">
        <v>6.6298717500000004</v>
      </c>
      <c r="C3174">
        <v>26.34146294</v>
      </c>
      <c r="D3174">
        <v>3.8899636580000001</v>
      </c>
      <c r="E3174">
        <v>1.06956E-4</v>
      </c>
      <c r="F3174">
        <v>3.9543100000000002E-4</v>
      </c>
      <c r="G3174">
        <v>0.53725009499999998</v>
      </c>
      <c r="H3174" t="s">
        <v>657</v>
      </c>
    </row>
    <row r="3175" spans="1:8" x14ac:dyDescent="0.35">
      <c r="A3175" t="s">
        <v>3780</v>
      </c>
      <c r="B3175">
        <v>0.405370112</v>
      </c>
      <c r="C3175">
        <v>8.5502432150000001</v>
      </c>
      <c r="D3175">
        <v>3.8897891389999999</v>
      </c>
      <c r="E3175">
        <v>1.07032E-4</v>
      </c>
      <c r="F3175">
        <v>3.9558600000000002E-4</v>
      </c>
      <c r="G3175">
        <v>0.53658748499999998</v>
      </c>
      <c r="H3175" t="s">
        <v>657</v>
      </c>
    </row>
    <row r="3176" spans="1:8" x14ac:dyDescent="0.35">
      <c r="A3176" t="s">
        <v>3781</v>
      </c>
      <c r="B3176">
        <v>0.12264757699999999</v>
      </c>
      <c r="C3176">
        <v>3.1297539190000001</v>
      </c>
      <c r="D3176">
        <v>3.8893080879999999</v>
      </c>
      <c r="E3176">
        <v>1.07241E-4</v>
      </c>
      <c r="F3176">
        <v>3.9623399999999997E-4</v>
      </c>
      <c r="G3176">
        <v>0.53476119700000002</v>
      </c>
      <c r="H3176" t="s">
        <v>657</v>
      </c>
    </row>
    <row r="3177" spans="1:8" x14ac:dyDescent="0.35">
      <c r="A3177" t="s">
        <v>3782</v>
      </c>
      <c r="B3177">
        <v>0.52996387199999995</v>
      </c>
      <c r="C3177">
        <v>7.0939310850000004</v>
      </c>
      <c r="D3177">
        <v>3.88858982</v>
      </c>
      <c r="E3177">
        <v>1.0755399999999999E-4</v>
      </c>
      <c r="F3177">
        <v>3.9726600000000001E-4</v>
      </c>
      <c r="G3177">
        <v>0.53203473199999995</v>
      </c>
      <c r="H3177" t="s">
        <v>657</v>
      </c>
    </row>
    <row r="3178" spans="1:8" x14ac:dyDescent="0.35">
      <c r="A3178" t="s">
        <v>3783</v>
      </c>
      <c r="B3178">
        <v>0.26453161400000003</v>
      </c>
      <c r="C3178">
        <v>4.6322568000000004</v>
      </c>
      <c r="D3178">
        <v>3.888237943</v>
      </c>
      <c r="E3178">
        <v>1.0770800000000001E-4</v>
      </c>
      <c r="F3178">
        <v>3.9770799999999998E-4</v>
      </c>
      <c r="G3178">
        <v>0.53069922599999997</v>
      </c>
      <c r="H3178" t="s">
        <v>657</v>
      </c>
    </row>
    <row r="3179" spans="1:8" x14ac:dyDescent="0.35">
      <c r="A3179" t="s">
        <v>3784</v>
      </c>
      <c r="B3179">
        <v>2.304045941</v>
      </c>
      <c r="C3179">
        <v>33.747241809999998</v>
      </c>
      <c r="D3179">
        <v>3.8878250030000001</v>
      </c>
      <c r="E3179">
        <v>1.0788799999999999E-4</v>
      </c>
      <c r="F3179">
        <v>3.9824899999999999E-4</v>
      </c>
      <c r="G3179">
        <v>0.52913211100000002</v>
      </c>
      <c r="H3179" t="s">
        <v>657</v>
      </c>
    </row>
    <row r="3180" spans="1:8" x14ac:dyDescent="0.35">
      <c r="A3180" t="s">
        <v>3785</v>
      </c>
      <c r="B3180">
        <v>-0.243521867</v>
      </c>
      <c r="C3180">
        <v>3.8365489589999999</v>
      </c>
      <c r="D3180">
        <v>-3.8852939279999998</v>
      </c>
      <c r="E3180">
        <v>1.09001E-4</v>
      </c>
      <c r="F3180">
        <v>4.0223199999999998E-4</v>
      </c>
      <c r="G3180">
        <v>0.51953016200000002</v>
      </c>
      <c r="H3180" t="s">
        <v>656</v>
      </c>
    </row>
    <row r="3181" spans="1:8" x14ac:dyDescent="0.35">
      <c r="A3181" t="s">
        <v>3786</v>
      </c>
      <c r="B3181">
        <v>0.98487586800000004</v>
      </c>
      <c r="C3181">
        <v>8.9711104590000001</v>
      </c>
      <c r="D3181">
        <v>3.8832030529999999</v>
      </c>
      <c r="E3181">
        <v>1.09929E-4</v>
      </c>
      <c r="F3181">
        <v>4.05528E-4</v>
      </c>
      <c r="G3181">
        <v>0.511602738</v>
      </c>
      <c r="H3181" t="s">
        <v>657</v>
      </c>
    </row>
    <row r="3182" spans="1:8" x14ac:dyDescent="0.35">
      <c r="A3182" t="s">
        <v>3787</v>
      </c>
      <c r="B3182">
        <v>15.26466946</v>
      </c>
      <c r="C3182">
        <v>140.7622988</v>
      </c>
      <c r="D3182">
        <v>3.8829186839999998</v>
      </c>
      <c r="E3182">
        <v>1.10056E-4</v>
      </c>
      <c r="F3182">
        <v>4.0586700000000002E-4</v>
      </c>
      <c r="G3182">
        <v>0.51052489000000001</v>
      </c>
      <c r="H3182" t="s">
        <v>657</v>
      </c>
    </row>
    <row r="3183" spans="1:8" x14ac:dyDescent="0.35">
      <c r="A3183" t="s">
        <v>3788</v>
      </c>
      <c r="B3183">
        <v>-1.449088658</v>
      </c>
      <c r="C3183">
        <v>15.48446889</v>
      </c>
      <c r="D3183">
        <v>-3.8826488669999999</v>
      </c>
      <c r="E3183">
        <v>1.10176E-4</v>
      </c>
      <c r="F3183">
        <v>4.0618400000000003E-4</v>
      </c>
      <c r="G3183">
        <v>0.50950226899999995</v>
      </c>
      <c r="H3183" t="s">
        <v>656</v>
      </c>
    </row>
    <row r="3184" spans="1:8" x14ac:dyDescent="0.35">
      <c r="A3184" t="s">
        <v>3789</v>
      </c>
      <c r="B3184">
        <v>5.7296311739999997</v>
      </c>
      <c r="C3184">
        <v>6.8567859179999999</v>
      </c>
      <c r="D3184">
        <v>3.8801672119999999</v>
      </c>
      <c r="E3184">
        <v>1.11289E-4</v>
      </c>
      <c r="F3184">
        <v>4.1009599999999998E-4</v>
      </c>
      <c r="G3184">
        <v>0.50009990299999996</v>
      </c>
      <c r="H3184" t="s">
        <v>657</v>
      </c>
    </row>
    <row r="3185" spans="1:8" x14ac:dyDescent="0.35">
      <c r="A3185" t="s">
        <v>3790</v>
      </c>
      <c r="B3185">
        <v>-0.60103742400000004</v>
      </c>
      <c r="C3185">
        <v>11.46022011</v>
      </c>
      <c r="D3185">
        <v>-3.8801275620000002</v>
      </c>
      <c r="E3185">
        <v>1.11307E-4</v>
      </c>
      <c r="F3185">
        <v>4.1009599999999998E-4</v>
      </c>
      <c r="G3185">
        <v>0.49994972500000001</v>
      </c>
      <c r="H3185" t="s">
        <v>656</v>
      </c>
    </row>
    <row r="3186" spans="1:8" x14ac:dyDescent="0.35">
      <c r="A3186" t="s">
        <v>3791</v>
      </c>
      <c r="B3186">
        <v>-0.848084634</v>
      </c>
      <c r="C3186">
        <v>4.0012844269999999</v>
      </c>
      <c r="D3186">
        <v>-3.879809098</v>
      </c>
      <c r="E3186">
        <v>1.11451E-4</v>
      </c>
      <c r="F3186">
        <v>4.1049599999999999E-4</v>
      </c>
      <c r="G3186">
        <v>0.49874357899999999</v>
      </c>
      <c r="H3186" t="s">
        <v>656</v>
      </c>
    </row>
    <row r="3187" spans="1:8" x14ac:dyDescent="0.35">
      <c r="A3187" t="s">
        <v>3792</v>
      </c>
      <c r="B3187">
        <v>1.1483703540000001</v>
      </c>
      <c r="C3187">
        <v>8.2510029780000007</v>
      </c>
      <c r="D3187">
        <v>3.8786203239999999</v>
      </c>
      <c r="E3187">
        <v>1.11988E-4</v>
      </c>
      <c r="F3187">
        <v>4.12211E-4</v>
      </c>
      <c r="G3187">
        <v>0.494242081</v>
      </c>
      <c r="H3187" t="s">
        <v>657</v>
      </c>
    </row>
    <row r="3188" spans="1:8" x14ac:dyDescent="0.35">
      <c r="A3188" t="s">
        <v>3793</v>
      </c>
      <c r="B3188">
        <v>-0.238361922</v>
      </c>
      <c r="C3188">
        <v>3.0639568499999998</v>
      </c>
      <c r="D3188">
        <v>-3.8785466770000001</v>
      </c>
      <c r="E3188">
        <v>1.1202200000000001E-4</v>
      </c>
      <c r="F3188">
        <v>4.12211E-4</v>
      </c>
      <c r="G3188">
        <v>0.49396324600000002</v>
      </c>
      <c r="H3188" t="s">
        <v>656</v>
      </c>
    </row>
    <row r="3189" spans="1:8" x14ac:dyDescent="0.35">
      <c r="A3189" t="s">
        <v>3794</v>
      </c>
      <c r="B3189">
        <v>0.117938669</v>
      </c>
      <c r="C3189">
        <v>3.7106768149999998</v>
      </c>
      <c r="D3189">
        <v>3.8786617269999999</v>
      </c>
      <c r="E3189">
        <v>1.1197E-4</v>
      </c>
      <c r="F3189">
        <v>4.12211E-4</v>
      </c>
      <c r="G3189">
        <v>0.49439883699999998</v>
      </c>
      <c r="H3189" t="s">
        <v>657</v>
      </c>
    </row>
    <row r="3190" spans="1:8" x14ac:dyDescent="0.35">
      <c r="A3190" t="s">
        <v>3795</v>
      </c>
      <c r="B3190">
        <v>-0.69409917899999996</v>
      </c>
      <c r="C3190">
        <v>10.45421627</v>
      </c>
      <c r="D3190">
        <v>-3.8778424870000001</v>
      </c>
      <c r="E3190">
        <v>1.12342E-4</v>
      </c>
      <c r="F3190">
        <v>4.1325800000000001E-4</v>
      </c>
      <c r="G3190">
        <v>0.49129739</v>
      </c>
      <c r="H3190" t="s">
        <v>656</v>
      </c>
    </row>
    <row r="3191" spans="1:8" x14ac:dyDescent="0.35">
      <c r="A3191" t="s">
        <v>3796</v>
      </c>
      <c r="B3191">
        <v>0.97197354899999999</v>
      </c>
      <c r="C3191">
        <v>6.5592918840000003</v>
      </c>
      <c r="D3191">
        <v>3.877439807</v>
      </c>
      <c r="E3191">
        <v>1.12525E-4</v>
      </c>
      <c r="F3191">
        <v>4.1380200000000001E-4</v>
      </c>
      <c r="G3191">
        <v>0.48977317399999998</v>
      </c>
      <c r="H3191" t="s">
        <v>657</v>
      </c>
    </row>
    <row r="3192" spans="1:8" x14ac:dyDescent="0.35">
      <c r="A3192" t="s">
        <v>3797</v>
      </c>
      <c r="B3192">
        <v>0.56639106299999997</v>
      </c>
      <c r="C3192">
        <v>10.33236761</v>
      </c>
      <c r="D3192">
        <v>3.8763834570000002</v>
      </c>
      <c r="E3192">
        <v>1.13007E-4</v>
      </c>
      <c r="F3192">
        <v>4.1544500000000002E-4</v>
      </c>
      <c r="G3192">
        <v>0.48577542200000001</v>
      </c>
      <c r="H3192" t="s">
        <v>657</v>
      </c>
    </row>
    <row r="3193" spans="1:8" x14ac:dyDescent="0.35">
      <c r="A3193" t="s">
        <v>3798</v>
      </c>
      <c r="B3193">
        <v>-0.28568877100000001</v>
      </c>
      <c r="C3193">
        <v>6.3303672850000003</v>
      </c>
      <c r="D3193">
        <v>-3.8761185330000001</v>
      </c>
      <c r="E3193">
        <v>1.1312800000000001E-4</v>
      </c>
      <c r="F3193">
        <v>4.1575999999999999E-4</v>
      </c>
      <c r="G3193">
        <v>0.48477298400000002</v>
      </c>
      <c r="H3193" t="s">
        <v>656</v>
      </c>
    </row>
    <row r="3194" spans="1:8" x14ac:dyDescent="0.35">
      <c r="A3194" t="s">
        <v>3799</v>
      </c>
      <c r="B3194">
        <v>0.20384687900000001</v>
      </c>
      <c r="C3194">
        <v>3.5345471509999999</v>
      </c>
      <c r="D3194">
        <v>3.8750994900000002</v>
      </c>
      <c r="E3194">
        <v>1.13595E-4</v>
      </c>
      <c r="F3194">
        <v>4.1734699999999999E-4</v>
      </c>
      <c r="G3194">
        <v>0.48091768000000001</v>
      </c>
      <c r="H3194" t="s">
        <v>657</v>
      </c>
    </row>
    <row r="3195" spans="1:8" x14ac:dyDescent="0.35">
      <c r="A3195" t="s">
        <v>3800</v>
      </c>
      <c r="B3195">
        <v>1.034078206</v>
      </c>
      <c r="C3195">
        <v>11.880004980000001</v>
      </c>
      <c r="D3195">
        <v>3.8736001569999998</v>
      </c>
      <c r="E3195">
        <v>1.14286E-4</v>
      </c>
      <c r="F3195">
        <v>4.1975399999999999E-4</v>
      </c>
      <c r="G3195">
        <v>0.47524710399999998</v>
      </c>
      <c r="H3195" t="s">
        <v>657</v>
      </c>
    </row>
    <row r="3196" spans="1:8" x14ac:dyDescent="0.35">
      <c r="A3196" t="s">
        <v>3801</v>
      </c>
      <c r="B3196">
        <v>0.26830946300000003</v>
      </c>
      <c r="C3196">
        <v>6.7357042500000004</v>
      </c>
      <c r="D3196">
        <v>3.8713300570000002</v>
      </c>
      <c r="E3196">
        <v>1.1534E-4</v>
      </c>
      <c r="F3196">
        <v>4.2349100000000001E-4</v>
      </c>
      <c r="G3196">
        <v>0.46666548099999999</v>
      </c>
      <c r="H3196" t="s">
        <v>657</v>
      </c>
    </row>
    <row r="3197" spans="1:8" x14ac:dyDescent="0.35">
      <c r="A3197" t="s">
        <v>3802</v>
      </c>
      <c r="B3197">
        <v>0.22772891200000001</v>
      </c>
      <c r="C3197">
        <v>5.6333928269999998</v>
      </c>
      <c r="D3197">
        <v>3.870805373</v>
      </c>
      <c r="E3197">
        <v>1.15585E-4</v>
      </c>
      <c r="F3197">
        <v>4.2425699999999999E-4</v>
      </c>
      <c r="G3197">
        <v>0.46468272199999999</v>
      </c>
      <c r="H3197" t="s">
        <v>657</v>
      </c>
    </row>
    <row r="3198" spans="1:8" x14ac:dyDescent="0.35">
      <c r="A3198" t="s">
        <v>3803</v>
      </c>
      <c r="B3198">
        <v>1.2942716219999999</v>
      </c>
      <c r="C3198">
        <v>7.9573742650000003</v>
      </c>
      <c r="D3198">
        <v>3.8686968980000001</v>
      </c>
      <c r="E3198">
        <v>1.16574E-4</v>
      </c>
      <c r="F3198">
        <v>4.2775300000000001E-4</v>
      </c>
      <c r="G3198">
        <v>0.456717504</v>
      </c>
      <c r="H3198" t="s">
        <v>657</v>
      </c>
    </row>
    <row r="3199" spans="1:8" x14ac:dyDescent="0.35">
      <c r="A3199" t="s">
        <v>3804</v>
      </c>
      <c r="B3199">
        <v>-0.39170843599999999</v>
      </c>
      <c r="C3199">
        <v>6.8393169650000001</v>
      </c>
      <c r="D3199">
        <v>-3.8684246409999998</v>
      </c>
      <c r="E3199">
        <v>1.1670199999999999E-4</v>
      </c>
      <c r="F3199">
        <v>4.2808899999999999E-4</v>
      </c>
      <c r="G3199">
        <v>0.45568930400000002</v>
      </c>
      <c r="H3199" t="s">
        <v>656</v>
      </c>
    </row>
    <row r="3200" spans="1:8" x14ac:dyDescent="0.35">
      <c r="A3200" t="s">
        <v>3805</v>
      </c>
      <c r="B3200">
        <v>-0.62621455199999998</v>
      </c>
      <c r="C3200">
        <v>4.9574981530000004</v>
      </c>
      <c r="D3200">
        <v>-3.8676591170000001</v>
      </c>
      <c r="E3200">
        <v>1.17063E-4</v>
      </c>
      <c r="F3200">
        <v>4.29281E-4</v>
      </c>
      <c r="G3200">
        <v>0.45279861399999999</v>
      </c>
      <c r="H3200" t="s">
        <v>656</v>
      </c>
    </row>
    <row r="3201" spans="1:8" x14ac:dyDescent="0.35">
      <c r="A3201" t="s">
        <v>3806</v>
      </c>
      <c r="B3201">
        <v>-0.48424433099999997</v>
      </c>
      <c r="C3201">
        <v>9.9753132040000008</v>
      </c>
      <c r="D3201">
        <v>-3.8674448680000002</v>
      </c>
      <c r="E3201">
        <v>1.1716499999999999E-4</v>
      </c>
      <c r="F3201">
        <v>4.2951799999999999E-4</v>
      </c>
      <c r="G3201">
        <v>0.451989686</v>
      </c>
      <c r="H3201" t="s">
        <v>656</v>
      </c>
    </row>
    <row r="3202" spans="1:8" x14ac:dyDescent="0.35">
      <c r="A3202" t="s">
        <v>3807</v>
      </c>
      <c r="B3202">
        <v>0.30176547500000001</v>
      </c>
      <c r="C3202">
        <v>5.2904588090000004</v>
      </c>
      <c r="D3202">
        <v>3.867264375</v>
      </c>
      <c r="E3202">
        <v>1.1725E-4</v>
      </c>
      <c r="F3202">
        <v>4.2969699999999999E-4</v>
      </c>
      <c r="G3202">
        <v>0.451308245</v>
      </c>
      <c r="H3202" t="s">
        <v>657</v>
      </c>
    </row>
    <row r="3203" spans="1:8" x14ac:dyDescent="0.35">
      <c r="A3203" t="s">
        <v>3808</v>
      </c>
      <c r="B3203">
        <v>-0.14711248099999999</v>
      </c>
      <c r="C3203">
        <v>3.7878599579999999</v>
      </c>
      <c r="D3203">
        <v>-3.8655106620000002</v>
      </c>
      <c r="E3203">
        <v>1.18083E-4</v>
      </c>
      <c r="F3203">
        <v>4.3261500000000002E-4</v>
      </c>
      <c r="G3203">
        <v>0.44468880500000002</v>
      </c>
      <c r="H3203" t="s">
        <v>656</v>
      </c>
    </row>
    <row r="3204" spans="1:8" x14ac:dyDescent="0.35">
      <c r="A3204" t="s">
        <v>3809</v>
      </c>
      <c r="B3204">
        <v>-1.00366986</v>
      </c>
      <c r="C3204">
        <v>13.710339640000001</v>
      </c>
      <c r="D3204">
        <v>-3.8645979650000002</v>
      </c>
      <c r="E3204">
        <v>1.1851899999999999E-4</v>
      </c>
      <c r="F3204">
        <v>4.3407599999999998E-4</v>
      </c>
      <c r="G3204">
        <v>0.44124495499999999</v>
      </c>
      <c r="H3204" t="s">
        <v>656</v>
      </c>
    </row>
    <row r="3205" spans="1:8" x14ac:dyDescent="0.35">
      <c r="A3205" t="s">
        <v>3810</v>
      </c>
      <c r="B3205">
        <v>3.8740646989999998</v>
      </c>
      <c r="C3205">
        <v>47.140251939999999</v>
      </c>
      <c r="D3205">
        <v>3.8641150830000002</v>
      </c>
      <c r="E3205">
        <v>1.1875E-4</v>
      </c>
      <c r="F3205">
        <v>4.3468599999999999E-4</v>
      </c>
      <c r="G3205">
        <v>0.439423232</v>
      </c>
      <c r="H3205" t="s">
        <v>657</v>
      </c>
    </row>
    <row r="3206" spans="1:8" x14ac:dyDescent="0.35">
      <c r="A3206" t="s">
        <v>3811</v>
      </c>
      <c r="B3206">
        <v>-0.39933255499999998</v>
      </c>
      <c r="C3206">
        <v>7.0119026919999996</v>
      </c>
      <c r="D3206">
        <v>-3.8640948220000002</v>
      </c>
      <c r="E3206">
        <v>1.1875999999999999E-4</v>
      </c>
      <c r="F3206">
        <v>4.3468599999999999E-4</v>
      </c>
      <c r="G3206">
        <v>0.43934680199999998</v>
      </c>
      <c r="H3206" t="s">
        <v>656</v>
      </c>
    </row>
    <row r="3207" spans="1:8" x14ac:dyDescent="0.35">
      <c r="A3207" t="s">
        <v>3812</v>
      </c>
      <c r="B3207">
        <v>-2.5850633780000001</v>
      </c>
      <c r="C3207">
        <v>30.316258999999999</v>
      </c>
      <c r="D3207">
        <v>-3.8629284180000001</v>
      </c>
      <c r="E3207">
        <v>1.1932E-4</v>
      </c>
      <c r="F3207">
        <v>4.3659999999999999E-4</v>
      </c>
      <c r="G3207">
        <v>0.43494735099999998</v>
      </c>
      <c r="H3207" t="s">
        <v>656</v>
      </c>
    </row>
    <row r="3208" spans="1:8" x14ac:dyDescent="0.35">
      <c r="A3208" t="s">
        <v>3813</v>
      </c>
      <c r="B3208">
        <v>-0.14123418500000001</v>
      </c>
      <c r="C3208">
        <v>1.942226247</v>
      </c>
      <c r="D3208">
        <v>-3.8627506669999998</v>
      </c>
      <c r="E3208">
        <v>1.19405E-4</v>
      </c>
      <c r="F3208">
        <v>4.3677700000000001E-4</v>
      </c>
      <c r="G3208">
        <v>0.43427702299999998</v>
      </c>
      <c r="H3208" t="s">
        <v>656</v>
      </c>
    </row>
    <row r="3209" spans="1:8" x14ac:dyDescent="0.35">
      <c r="A3209" t="s">
        <v>3814</v>
      </c>
      <c r="B3209">
        <v>3.7192928780000001</v>
      </c>
      <c r="C3209">
        <v>34.929233189999998</v>
      </c>
      <c r="D3209">
        <v>3.8626621559999998</v>
      </c>
      <c r="E3209">
        <v>1.19448E-4</v>
      </c>
      <c r="F3209">
        <v>4.36797E-4</v>
      </c>
      <c r="G3209">
        <v>0.43394324499999998</v>
      </c>
      <c r="H3209" t="s">
        <v>657</v>
      </c>
    </row>
    <row r="3210" spans="1:8" x14ac:dyDescent="0.35">
      <c r="A3210" t="s">
        <v>3815</v>
      </c>
      <c r="B3210">
        <v>2.410115588</v>
      </c>
      <c r="C3210">
        <v>26.334223210000001</v>
      </c>
      <c r="D3210">
        <v>3.862557749</v>
      </c>
      <c r="E3210">
        <v>1.19498E-4</v>
      </c>
      <c r="F3210">
        <v>4.36845E-4</v>
      </c>
      <c r="G3210">
        <v>0.43354953099999999</v>
      </c>
      <c r="H3210" t="s">
        <v>657</v>
      </c>
    </row>
    <row r="3211" spans="1:8" x14ac:dyDescent="0.35">
      <c r="A3211" t="s">
        <v>3816</v>
      </c>
      <c r="B3211">
        <v>0.82370605500000005</v>
      </c>
      <c r="C3211">
        <v>10.50322334</v>
      </c>
      <c r="D3211">
        <v>3.8619104740000001</v>
      </c>
      <c r="E3211">
        <v>1.19811E-4</v>
      </c>
      <c r="F3211">
        <v>4.3784999999999999E-4</v>
      </c>
      <c r="G3211">
        <v>0.43110891899999998</v>
      </c>
      <c r="H3211" t="s">
        <v>657</v>
      </c>
    </row>
    <row r="3212" spans="1:8" x14ac:dyDescent="0.35">
      <c r="A3212" t="s">
        <v>3817</v>
      </c>
      <c r="B3212">
        <v>1.3584948509999999</v>
      </c>
      <c r="C3212">
        <v>21.636216430000001</v>
      </c>
      <c r="D3212">
        <v>3.8614341840000002</v>
      </c>
      <c r="E3212">
        <v>1.20041E-4</v>
      </c>
      <c r="F3212">
        <v>4.3855599999999999E-4</v>
      </c>
      <c r="G3212">
        <v>0.42931327499999999</v>
      </c>
      <c r="H3212" t="s">
        <v>657</v>
      </c>
    </row>
    <row r="3213" spans="1:8" x14ac:dyDescent="0.35">
      <c r="A3213" t="s">
        <v>3818</v>
      </c>
      <c r="B3213">
        <v>-0.43789785399999998</v>
      </c>
      <c r="C3213">
        <v>7.8758972119999999</v>
      </c>
      <c r="D3213">
        <v>-3.8608396699999998</v>
      </c>
      <c r="E3213">
        <v>1.2032900000000001E-4</v>
      </c>
      <c r="F3213">
        <v>4.3940899999999998E-4</v>
      </c>
      <c r="G3213">
        <v>0.427072218</v>
      </c>
      <c r="H3213" t="s">
        <v>656</v>
      </c>
    </row>
    <row r="3214" spans="1:8" x14ac:dyDescent="0.35">
      <c r="A3214" t="s">
        <v>3819</v>
      </c>
      <c r="B3214">
        <v>0.17338224099999999</v>
      </c>
      <c r="C3214">
        <v>0.98295913199999996</v>
      </c>
      <c r="D3214">
        <v>3.8607976580000001</v>
      </c>
      <c r="E3214">
        <v>1.2035E-4</v>
      </c>
      <c r="F3214">
        <v>4.3940899999999998E-4</v>
      </c>
      <c r="G3214">
        <v>0.42691386599999998</v>
      </c>
      <c r="H3214" t="s">
        <v>657</v>
      </c>
    </row>
    <row r="3215" spans="1:8" x14ac:dyDescent="0.35">
      <c r="A3215" t="s">
        <v>3820</v>
      </c>
      <c r="B3215">
        <v>-0.55855449099999999</v>
      </c>
      <c r="C3215">
        <v>10.10388257</v>
      </c>
      <c r="D3215">
        <v>-3.8589186400000002</v>
      </c>
      <c r="E3215">
        <v>1.21265E-4</v>
      </c>
      <c r="F3215">
        <v>4.4247500000000001E-4</v>
      </c>
      <c r="G3215">
        <v>0.41983307800000003</v>
      </c>
      <c r="H3215" t="s">
        <v>656</v>
      </c>
    </row>
    <row r="3216" spans="1:8" x14ac:dyDescent="0.35">
      <c r="A3216" t="s">
        <v>3821</v>
      </c>
      <c r="B3216">
        <v>-0.33633253000000002</v>
      </c>
      <c r="C3216">
        <v>5.5648894520000001</v>
      </c>
      <c r="D3216">
        <v>-3.8589682750000001</v>
      </c>
      <c r="E3216">
        <v>1.2124E-4</v>
      </c>
      <c r="F3216">
        <v>4.4247500000000001E-4</v>
      </c>
      <c r="G3216">
        <v>0.42002007699999999</v>
      </c>
      <c r="H3216" t="s">
        <v>656</v>
      </c>
    </row>
    <row r="3217" spans="1:8" x14ac:dyDescent="0.35">
      <c r="A3217" t="s">
        <v>3822</v>
      </c>
      <c r="B3217">
        <v>1.1502524439999999</v>
      </c>
      <c r="C3217">
        <v>14.093473850000001</v>
      </c>
      <c r="D3217">
        <v>3.8584449709999999</v>
      </c>
      <c r="E3217">
        <v>1.21496E-4</v>
      </c>
      <c r="F3217">
        <v>4.4318200000000003E-4</v>
      </c>
      <c r="G3217">
        <v>0.41804865600000002</v>
      </c>
      <c r="H3217" t="s">
        <v>657</v>
      </c>
    </row>
    <row r="3218" spans="1:8" x14ac:dyDescent="0.35">
      <c r="A3218" t="s">
        <v>3823</v>
      </c>
      <c r="B3218">
        <v>-1.0812549739999999</v>
      </c>
      <c r="C3218">
        <v>8.9120574179999998</v>
      </c>
      <c r="D3218">
        <v>-3.8580205749999998</v>
      </c>
      <c r="E3218">
        <v>1.21704E-4</v>
      </c>
      <c r="F3218">
        <v>4.4367499999999998E-4</v>
      </c>
      <c r="G3218">
        <v>0.41645003899999999</v>
      </c>
      <c r="H3218" t="s">
        <v>656</v>
      </c>
    </row>
    <row r="3219" spans="1:8" x14ac:dyDescent="0.35">
      <c r="A3219" t="s">
        <v>3824</v>
      </c>
      <c r="B3219">
        <v>0.71043623099999997</v>
      </c>
      <c r="C3219">
        <v>10.70755849</v>
      </c>
      <c r="D3219">
        <v>3.858014941</v>
      </c>
      <c r="E3219">
        <v>1.2170700000000001E-4</v>
      </c>
      <c r="F3219">
        <v>4.4367499999999998E-4</v>
      </c>
      <c r="G3219">
        <v>0.41642881700000001</v>
      </c>
      <c r="H3219" t="s">
        <v>657</v>
      </c>
    </row>
    <row r="3220" spans="1:8" x14ac:dyDescent="0.35">
      <c r="A3220" t="s">
        <v>3825</v>
      </c>
      <c r="B3220">
        <v>0.25971207000000002</v>
      </c>
      <c r="C3220">
        <v>2.7766784000000002</v>
      </c>
      <c r="D3220">
        <v>3.8573974309999999</v>
      </c>
      <c r="E3220">
        <v>1.2201000000000001E-4</v>
      </c>
      <c r="F3220">
        <v>4.4461099999999998E-4</v>
      </c>
      <c r="G3220">
        <v>0.41410308499999998</v>
      </c>
      <c r="H3220" t="s">
        <v>657</v>
      </c>
    </row>
    <row r="3221" spans="1:8" x14ac:dyDescent="0.35">
      <c r="A3221" t="s">
        <v>3826</v>
      </c>
      <c r="B3221">
        <v>0.20780975800000001</v>
      </c>
      <c r="C3221">
        <v>3.3190299030000001</v>
      </c>
      <c r="D3221">
        <v>3.8573050580000001</v>
      </c>
      <c r="E3221">
        <v>1.22056E-4</v>
      </c>
      <c r="F3221">
        <v>4.4461099999999998E-4</v>
      </c>
      <c r="G3221">
        <v>0.41375520900000001</v>
      </c>
      <c r="H3221" t="s">
        <v>657</v>
      </c>
    </row>
    <row r="3222" spans="1:8" x14ac:dyDescent="0.35">
      <c r="A3222" t="s">
        <v>3827</v>
      </c>
      <c r="B3222">
        <v>0.132736838</v>
      </c>
      <c r="C3222">
        <v>3.3340333819999999</v>
      </c>
      <c r="D3222">
        <v>3.8572604880000001</v>
      </c>
      <c r="E3222">
        <v>1.2207799999999999E-4</v>
      </c>
      <c r="F3222">
        <v>4.4461099999999998E-4</v>
      </c>
      <c r="G3222">
        <v>0.41358736400000001</v>
      </c>
      <c r="H3222" t="s">
        <v>657</v>
      </c>
    </row>
    <row r="3223" spans="1:8" x14ac:dyDescent="0.35">
      <c r="A3223" t="s">
        <v>3828</v>
      </c>
      <c r="B3223">
        <v>0.243663621</v>
      </c>
      <c r="C3223">
        <v>4.4453549419999998</v>
      </c>
      <c r="D3223">
        <v>3.8546457109999999</v>
      </c>
      <c r="E3223">
        <v>1.2337000000000001E-4</v>
      </c>
      <c r="F3223">
        <v>4.4917900000000002E-4</v>
      </c>
      <c r="G3223">
        <v>0.40374364899999998</v>
      </c>
      <c r="H3223" t="s">
        <v>657</v>
      </c>
    </row>
    <row r="3224" spans="1:8" x14ac:dyDescent="0.35">
      <c r="A3224" t="s">
        <v>3829</v>
      </c>
      <c r="B3224">
        <v>0.81392076099999999</v>
      </c>
      <c r="C3224">
        <v>2.571889514</v>
      </c>
      <c r="D3224">
        <v>3.8519803339999998</v>
      </c>
      <c r="E3224">
        <v>1.2470100000000001E-4</v>
      </c>
      <c r="F3224">
        <v>4.5388299999999998E-4</v>
      </c>
      <c r="G3224">
        <v>0.39371611099999998</v>
      </c>
      <c r="H3224" t="s">
        <v>657</v>
      </c>
    </row>
    <row r="3225" spans="1:8" x14ac:dyDescent="0.35">
      <c r="A3225" t="s">
        <v>3830</v>
      </c>
      <c r="B3225">
        <v>-0.33969965299999999</v>
      </c>
      <c r="C3225">
        <v>5.9553509609999997</v>
      </c>
      <c r="D3225">
        <v>-3.8514975549999999</v>
      </c>
      <c r="E3225">
        <v>1.24943E-4</v>
      </c>
      <c r="F3225">
        <v>4.5462500000000001E-4</v>
      </c>
      <c r="G3225">
        <v>0.39190054600000002</v>
      </c>
      <c r="H3225" t="s">
        <v>656</v>
      </c>
    </row>
    <row r="3226" spans="1:8" x14ac:dyDescent="0.35">
      <c r="A3226" t="s">
        <v>3831</v>
      </c>
      <c r="B3226">
        <v>-0.40349926699999999</v>
      </c>
      <c r="C3226">
        <v>6.7396167340000002</v>
      </c>
      <c r="D3226">
        <v>-3.8513111750000002</v>
      </c>
      <c r="E3226">
        <v>1.2503699999999999E-4</v>
      </c>
      <c r="F3226">
        <v>4.5482500000000001E-4</v>
      </c>
      <c r="G3226">
        <v>0.39119969300000001</v>
      </c>
      <c r="H3226" t="s">
        <v>656</v>
      </c>
    </row>
    <row r="3227" spans="1:8" x14ac:dyDescent="0.35">
      <c r="A3227" t="s">
        <v>3832</v>
      </c>
      <c r="B3227">
        <v>0.53089006500000002</v>
      </c>
      <c r="C3227">
        <v>5.1179335259999998</v>
      </c>
      <c r="D3227">
        <v>3.850983319</v>
      </c>
      <c r="E3227">
        <v>1.2520200000000001E-4</v>
      </c>
      <c r="F3227">
        <v>4.5528399999999997E-4</v>
      </c>
      <c r="G3227">
        <v>0.38996692399999999</v>
      </c>
      <c r="H3227" t="s">
        <v>657</v>
      </c>
    </row>
    <row r="3228" spans="1:8" x14ac:dyDescent="0.35">
      <c r="A3228" t="s">
        <v>3833</v>
      </c>
      <c r="B3228">
        <v>-0.45565802100000002</v>
      </c>
      <c r="C3228">
        <v>8.1308212070000003</v>
      </c>
      <c r="D3228">
        <v>-3.850846985</v>
      </c>
      <c r="E3228">
        <v>1.2527099999999999E-4</v>
      </c>
      <c r="F3228">
        <v>4.5539199999999999E-4</v>
      </c>
      <c r="G3228">
        <v>0.38945432499999999</v>
      </c>
      <c r="H3228" t="s">
        <v>656</v>
      </c>
    </row>
    <row r="3229" spans="1:8" x14ac:dyDescent="0.35">
      <c r="A3229" t="s">
        <v>3834</v>
      </c>
      <c r="B3229">
        <v>17.3092796</v>
      </c>
      <c r="C3229">
        <v>53.776576730000002</v>
      </c>
      <c r="D3229">
        <v>3.8492421700000001</v>
      </c>
      <c r="E3229">
        <v>1.2608199999999999E-4</v>
      </c>
      <c r="F3229">
        <v>4.5819900000000001E-4</v>
      </c>
      <c r="G3229">
        <v>0.38342174499999998</v>
      </c>
      <c r="H3229" t="s">
        <v>657</v>
      </c>
    </row>
    <row r="3230" spans="1:8" x14ac:dyDescent="0.35">
      <c r="A3230" t="s">
        <v>3835</v>
      </c>
      <c r="B3230">
        <v>-0.618424431</v>
      </c>
      <c r="C3230">
        <v>10.60030431</v>
      </c>
      <c r="D3230">
        <v>-3.8482949030000002</v>
      </c>
      <c r="E3230">
        <v>1.26563E-4</v>
      </c>
      <c r="F3230">
        <v>4.59806E-4</v>
      </c>
      <c r="G3230">
        <v>0.379862066</v>
      </c>
      <c r="H3230" t="s">
        <v>656</v>
      </c>
    </row>
    <row r="3231" spans="1:8" x14ac:dyDescent="0.35">
      <c r="A3231" t="s">
        <v>3836</v>
      </c>
      <c r="B3231">
        <v>-1.3175777150000001</v>
      </c>
      <c r="C3231">
        <v>10.59599948</v>
      </c>
      <c r="D3231">
        <v>-3.84809234</v>
      </c>
      <c r="E3231">
        <v>1.26666E-4</v>
      </c>
      <c r="F3231">
        <v>4.6003800000000002E-4</v>
      </c>
      <c r="G3231">
        <v>0.37910097799999998</v>
      </c>
      <c r="H3231" t="s">
        <v>656</v>
      </c>
    </row>
    <row r="3232" spans="1:8" x14ac:dyDescent="0.35">
      <c r="A3232" t="s">
        <v>3837</v>
      </c>
      <c r="B3232">
        <v>-0.20684808900000001</v>
      </c>
      <c r="C3232">
        <v>5.3472121809999997</v>
      </c>
      <c r="D3232">
        <v>-3.8475597559999999</v>
      </c>
      <c r="E3232">
        <v>1.26938E-4</v>
      </c>
      <c r="F3232">
        <v>4.6088100000000001E-4</v>
      </c>
      <c r="G3232">
        <v>0.37710008499999997</v>
      </c>
      <c r="H3232" t="s">
        <v>656</v>
      </c>
    </row>
    <row r="3233" spans="1:8" x14ac:dyDescent="0.35">
      <c r="A3233" t="s">
        <v>3838</v>
      </c>
      <c r="B3233">
        <v>0.52030194600000002</v>
      </c>
      <c r="C3233">
        <v>8.4913230259999999</v>
      </c>
      <c r="D3233">
        <v>3.8450423630000001</v>
      </c>
      <c r="E3233">
        <v>1.2822899999999999E-4</v>
      </c>
      <c r="F3233">
        <v>4.6542300000000002E-4</v>
      </c>
      <c r="G3233">
        <v>0.36764600400000003</v>
      </c>
      <c r="H3233" t="s">
        <v>657</v>
      </c>
    </row>
    <row r="3234" spans="1:8" x14ac:dyDescent="0.35">
      <c r="A3234" t="s">
        <v>3839</v>
      </c>
      <c r="B3234">
        <v>-0.31506854099999998</v>
      </c>
      <c r="C3234">
        <v>5.6684391029999999</v>
      </c>
      <c r="D3234">
        <v>-3.8437068820000002</v>
      </c>
      <c r="E3234">
        <v>1.28918E-4</v>
      </c>
      <c r="F3234">
        <v>4.6778199999999997E-4</v>
      </c>
      <c r="G3234">
        <v>0.36263303600000002</v>
      </c>
      <c r="H3234" t="s">
        <v>656</v>
      </c>
    </row>
    <row r="3235" spans="1:8" x14ac:dyDescent="0.35">
      <c r="A3235" t="s">
        <v>3840</v>
      </c>
      <c r="B3235">
        <v>-0.122438044</v>
      </c>
      <c r="C3235">
        <v>3.4340391229999998</v>
      </c>
      <c r="D3235">
        <v>-3.8435486160000001</v>
      </c>
      <c r="E3235">
        <v>1.2899999999999999E-4</v>
      </c>
      <c r="F3235">
        <v>4.67935E-4</v>
      </c>
      <c r="G3235">
        <v>0.36203906800000002</v>
      </c>
      <c r="H3235" t="s">
        <v>656</v>
      </c>
    </row>
    <row r="3236" spans="1:8" x14ac:dyDescent="0.35">
      <c r="A3236" t="s">
        <v>3841</v>
      </c>
      <c r="B3236">
        <v>0.430853545</v>
      </c>
      <c r="C3236">
        <v>8.1180768719999996</v>
      </c>
      <c r="D3236">
        <v>3.8427408320000001</v>
      </c>
      <c r="E3236">
        <v>1.29419E-4</v>
      </c>
      <c r="F3236">
        <v>4.6931000000000002E-4</v>
      </c>
      <c r="G3236">
        <v>0.35900784899999999</v>
      </c>
      <c r="H3236" t="s">
        <v>657</v>
      </c>
    </row>
    <row r="3237" spans="1:8" x14ac:dyDescent="0.35">
      <c r="A3237" t="s">
        <v>3842</v>
      </c>
      <c r="B3237">
        <v>-0.26763959599999998</v>
      </c>
      <c r="C3237">
        <v>2.4895039400000001</v>
      </c>
      <c r="D3237">
        <v>-3.8425064760000001</v>
      </c>
      <c r="E3237">
        <v>1.29541E-4</v>
      </c>
      <c r="F3237">
        <v>4.6960699999999998E-4</v>
      </c>
      <c r="G3237">
        <v>0.35812854</v>
      </c>
      <c r="H3237" t="s">
        <v>656</v>
      </c>
    </row>
    <row r="3238" spans="1:8" x14ac:dyDescent="0.35">
      <c r="A3238" t="s">
        <v>3843</v>
      </c>
      <c r="B3238">
        <v>-0.498848668</v>
      </c>
      <c r="C3238">
        <v>8.6815242999999995</v>
      </c>
      <c r="D3238">
        <v>-3.84095261</v>
      </c>
      <c r="E3238">
        <v>1.30352E-4</v>
      </c>
      <c r="F3238">
        <v>4.7239999999999999E-4</v>
      </c>
      <c r="G3238">
        <v>0.35229971900000001</v>
      </c>
      <c r="H3238" t="s">
        <v>656</v>
      </c>
    </row>
    <row r="3239" spans="1:8" x14ac:dyDescent="0.35">
      <c r="A3239" t="s">
        <v>3844</v>
      </c>
      <c r="B3239">
        <v>0.66647880900000001</v>
      </c>
      <c r="C3239">
        <v>10.25015838</v>
      </c>
      <c r="D3239">
        <v>3.8398592680000001</v>
      </c>
      <c r="E3239">
        <v>1.30925E-4</v>
      </c>
      <c r="F3239">
        <v>4.7433099999999998E-4</v>
      </c>
      <c r="G3239">
        <v>0.34819977699999999</v>
      </c>
      <c r="H3239" t="s">
        <v>657</v>
      </c>
    </row>
    <row r="3240" spans="1:8" x14ac:dyDescent="0.35">
      <c r="A3240" t="s">
        <v>3845</v>
      </c>
      <c r="B3240">
        <v>0.35689060900000003</v>
      </c>
      <c r="C3240">
        <v>7.2589800020000004</v>
      </c>
      <c r="D3240">
        <v>3.8394913110000002</v>
      </c>
      <c r="E3240">
        <v>1.3111899999999999E-4</v>
      </c>
      <c r="F3240">
        <v>4.7488499999999998E-4</v>
      </c>
      <c r="G3240">
        <v>0.34682022099999998</v>
      </c>
      <c r="H3240" t="s">
        <v>657</v>
      </c>
    </row>
    <row r="3241" spans="1:8" x14ac:dyDescent="0.35">
      <c r="A3241" t="s">
        <v>3846</v>
      </c>
      <c r="B3241">
        <v>1.3691061339999999</v>
      </c>
      <c r="C3241">
        <v>20.765588869999998</v>
      </c>
      <c r="D3241">
        <v>3.839086966</v>
      </c>
      <c r="E3241">
        <v>1.3133200000000001E-4</v>
      </c>
      <c r="F3241">
        <v>4.7550899999999999E-4</v>
      </c>
      <c r="G3241">
        <v>0.34530439000000002</v>
      </c>
      <c r="H3241" t="s">
        <v>657</v>
      </c>
    </row>
    <row r="3242" spans="1:8" x14ac:dyDescent="0.35">
      <c r="A3242" t="s">
        <v>3847</v>
      </c>
      <c r="B3242">
        <v>0.45048292200000001</v>
      </c>
      <c r="C3242">
        <v>5.7986238300000004</v>
      </c>
      <c r="D3242">
        <v>3.8379435590000002</v>
      </c>
      <c r="E3242">
        <v>1.3193499999999999E-4</v>
      </c>
      <c r="F3242">
        <v>4.77548E-4</v>
      </c>
      <c r="G3242">
        <v>0.34101875300000001</v>
      </c>
      <c r="H3242" t="s">
        <v>657</v>
      </c>
    </row>
    <row r="3243" spans="1:8" x14ac:dyDescent="0.35">
      <c r="A3243" t="s">
        <v>440</v>
      </c>
      <c r="B3243">
        <v>-3.1255341510000001</v>
      </c>
      <c r="C3243">
        <v>26.700170629999999</v>
      </c>
      <c r="D3243">
        <v>-3.837309254</v>
      </c>
      <c r="E3243">
        <v>1.3227099999999999E-4</v>
      </c>
      <c r="F3243">
        <v>4.7861699999999997E-4</v>
      </c>
      <c r="G3243">
        <v>0.33864183199999998</v>
      </c>
      <c r="H3243" t="s">
        <v>656</v>
      </c>
    </row>
    <row r="3244" spans="1:8" x14ac:dyDescent="0.35">
      <c r="A3244" t="s">
        <v>3848</v>
      </c>
      <c r="B3244">
        <v>-0.203748067</v>
      </c>
      <c r="C3244">
        <v>3.6566783940000001</v>
      </c>
      <c r="D3244">
        <v>-3.8370559310000001</v>
      </c>
      <c r="E3244">
        <v>1.3240600000000001E-4</v>
      </c>
      <c r="F3244">
        <v>4.78956E-4</v>
      </c>
      <c r="G3244">
        <v>0.337692665</v>
      </c>
      <c r="H3244" t="s">
        <v>656</v>
      </c>
    </row>
    <row r="3245" spans="1:8" x14ac:dyDescent="0.35">
      <c r="A3245" t="s">
        <v>3849</v>
      </c>
      <c r="B3245">
        <v>0.26719509200000002</v>
      </c>
      <c r="C3245">
        <v>4.5824374539999999</v>
      </c>
      <c r="D3245">
        <v>3.836376451</v>
      </c>
      <c r="E3245">
        <v>1.32767E-4</v>
      </c>
      <c r="F3245">
        <v>4.8011499999999998E-4</v>
      </c>
      <c r="G3245">
        <v>0.33514704400000001</v>
      </c>
      <c r="H3245" t="s">
        <v>657</v>
      </c>
    </row>
    <row r="3246" spans="1:8" x14ac:dyDescent="0.35">
      <c r="A3246" t="s">
        <v>3850</v>
      </c>
      <c r="B3246">
        <v>2.3980677579999998</v>
      </c>
      <c r="C3246">
        <v>9.4059485299999999</v>
      </c>
      <c r="D3246">
        <v>3.8344038309999999</v>
      </c>
      <c r="E3246">
        <v>1.3382100000000001E-4</v>
      </c>
      <c r="F3246">
        <v>4.8377700000000001E-4</v>
      </c>
      <c r="G3246">
        <v>0.327759254</v>
      </c>
      <c r="H3246" t="s">
        <v>657</v>
      </c>
    </row>
    <row r="3247" spans="1:8" x14ac:dyDescent="0.35">
      <c r="A3247" t="s">
        <v>3851</v>
      </c>
      <c r="B3247">
        <v>-0.201861491</v>
      </c>
      <c r="C3247">
        <v>4.3893642809999998</v>
      </c>
      <c r="D3247">
        <v>-3.8335084560000001</v>
      </c>
      <c r="E3247">
        <v>1.3430199999999999E-4</v>
      </c>
      <c r="F3247">
        <v>4.85367E-4</v>
      </c>
      <c r="G3247">
        <v>0.32440713999999998</v>
      </c>
      <c r="H3247" t="s">
        <v>656</v>
      </c>
    </row>
    <row r="3248" spans="1:8" x14ac:dyDescent="0.35">
      <c r="A3248" t="s">
        <v>3852</v>
      </c>
      <c r="B3248">
        <v>-11.028385630000001</v>
      </c>
      <c r="C3248">
        <v>83.549259300000003</v>
      </c>
      <c r="D3248">
        <v>-3.8328918399999998</v>
      </c>
      <c r="E3248">
        <v>1.34635E-4</v>
      </c>
      <c r="F3248">
        <v>4.8641800000000002E-4</v>
      </c>
      <c r="G3248">
        <v>0.322099091</v>
      </c>
      <c r="H3248" t="s">
        <v>656</v>
      </c>
    </row>
    <row r="3249" spans="1:8" x14ac:dyDescent="0.35">
      <c r="A3249" t="s">
        <v>3853</v>
      </c>
      <c r="B3249">
        <v>0.61239059699999998</v>
      </c>
      <c r="C3249">
        <v>12.064309209999999</v>
      </c>
      <c r="D3249">
        <v>3.8325365119999999</v>
      </c>
      <c r="E3249">
        <v>1.34826E-4</v>
      </c>
      <c r="F3249">
        <v>4.86961E-4</v>
      </c>
      <c r="G3249">
        <v>0.32076923200000002</v>
      </c>
      <c r="H3249" t="s">
        <v>657</v>
      </c>
    </row>
    <row r="3250" spans="1:8" x14ac:dyDescent="0.35">
      <c r="A3250" t="s">
        <v>3854</v>
      </c>
      <c r="B3250">
        <v>10.177892780000001</v>
      </c>
      <c r="C3250">
        <v>82.722279009999994</v>
      </c>
      <c r="D3250">
        <v>3.8317861010000001</v>
      </c>
      <c r="E3250">
        <v>1.35232E-4</v>
      </c>
      <c r="F3250">
        <v>4.8827700000000001E-4</v>
      </c>
      <c r="G3250">
        <v>0.31796111399999999</v>
      </c>
      <c r="H3250" t="s">
        <v>657</v>
      </c>
    </row>
    <row r="3251" spans="1:8" x14ac:dyDescent="0.35">
      <c r="A3251" t="s">
        <v>3855</v>
      </c>
      <c r="B3251">
        <v>-0.52570622199999995</v>
      </c>
      <c r="C3251">
        <v>3.1467537590000001</v>
      </c>
      <c r="D3251">
        <v>-3.8313798559999999</v>
      </c>
      <c r="E3251">
        <v>1.3545300000000001E-4</v>
      </c>
      <c r="F3251">
        <v>4.8892100000000002E-4</v>
      </c>
      <c r="G3251">
        <v>0.31644112499999999</v>
      </c>
      <c r="H3251" t="s">
        <v>656</v>
      </c>
    </row>
    <row r="3252" spans="1:8" x14ac:dyDescent="0.35">
      <c r="A3252" t="s">
        <v>3856</v>
      </c>
      <c r="B3252">
        <v>-1.0533999089999999</v>
      </c>
      <c r="C3252">
        <v>11.57660825</v>
      </c>
      <c r="D3252">
        <v>-3.8305297600000001</v>
      </c>
      <c r="E3252">
        <v>1.3591499999999999E-4</v>
      </c>
      <c r="F3252">
        <v>4.9043800000000005E-4</v>
      </c>
      <c r="G3252">
        <v>0.31326094500000001</v>
      </c>
      <c r="H3252" t="s">
        <v>656</v>
      </c>
    </row>
    <row r="3253" spans="1:8" x14ac:dyDescent="0.35">
      <c r="A3253" t="s">
        <v>3857</v>
      </c>
      <c r="B3253">
        <v>0.15191329100000001</v>
      </c>
      <c r="C3253">
        <v>4.3079358350000003</v>
      </c>
      <c r="D3253">
        <v>3.8300701589999999</v>
      </c>
      <c r="E3253">
        <v>1.3616499999999999E-4</v>
      </c>
      <c r="F3253">
        <v>4.9118999999999996E-4</v>
      </c>
      <c r="G3253">
        <v>0.31154187799999999</v>
      </c>
      <c r="H3253" t="s">
        <v>657</v>
      </c>
    </row>
    <row r="3254" spans="1:8" x14ac:dyDescent="0.35">
      <c r="A3254" t="s">
        <v>3858</v>
      </c>
      <c r="B3254">
        <v>-0.24690519699999999</v>
      </c>
      <c r="C3254">
        <v>5.2316732500000001</v>
      </c>
      <c r="D3254">
        <v>-3.8298790889999998</v>
      </c>
      <c r="E3254">
        <v>1.3626900000000001E-4</v>
      </c>
      <c r="F3254">
        <v>4.9141500000000004E-4</v>
      </c>
      <c r="G3254">
        <v>0.31082726999999999</v>
      </c>
      <c r="H3254" t="s">
        <v>656</v>
      </c>
    </row>
    <row r="3255" spans="1:8" x14ac:dyDescent="0.35">
      <c r="A3255" t="s">
        <v>3859</v>
      </c>
      <c r="B3255">
        <v>0.156388687</v>
      </c>
      <c r="C3255">
        <v>5.0892268060000001</v>
      </c>
      <c r="D3255">
        <v>3.8289384549999999</v>
      </c>
      <c r="E3255">
        <v>1.3678299999999999E-4</v>
      </c>
      <c r="F3255">
        <v>4.9311799999999996E-4</v>
      </c>
      <c r="G3255">
        <v>0.30730977300000001</v>
      </c>
      <c r="H3255" t="s">
        <v>657</v>
      </c>
    </row>
    <row r="3256" spans="1:8" x14ac:dyDescent="0.35">
      <c r="A3256" t="s">
        <v>3860</v>
      </c>
      <c r="B3256">
        <v>-0.16546849</v>
      </c>
      <c r="C3256">
        <v>4.4488337060000003</v>
      </c>
      <c r="D3256">
        <v>-3.8286112010000002</v>
      </c>
      <c r="E3256">
        <v>1.3696300000000001E-4</v>
      </c>
      <c r="F3256">
        <v>4.9361200000000004E-4</v>
      </c>
      <c r="G3256">
        <v>0.306086205</v>
      </c>
      <c r="H3256" t="s">
        <v>656</v>
      </c>
    </row>
    <row r="3257" spans="1:8" x14ac:dyDescent="0.35">
      <c r="A3257" t="s">
        <v>3861</v>
      </c>
      <c r="B3257">
        <v>1.513951775</v>
      </c>
      <c r="C3257">
        <v>11.04970776</v>
      </c>
      <c r="D3257">
        <v>3.8275072739999998</v>
      </c>
      <c r="E3257">
        <v>1.3756900000000001E-4</v>
      </c>
      <c r="F3257">
        <v>4.9564599999999998E-4</v>
      </c>
      <c r="G3257">
        <v>0.30195948099999997</v>
      </c>
      <c r="H3257" t="s">
        <v>657</v>
      </c>
    </row>
    <row r="3258" spans="1:8" x14ac:dyDescent="0.35">
      <c r="A3258" t="s">
        <v>3862</v>
      </c>
      <c r="B3258">
        <v>1.30450745</v>
      </c>
      <c r="C3258">
        <v>21.19000175</v>
      </c>
      <c r="D3258">
        <v>3.8270039009999999</v>
      </c>
      <c r="E3258">
        <v>1.3784600000000001E-4</v>
      </c>
      <c r="F3258">
        <v>4.9649299999999998E-4</v>
      </c>
      <c r="G3258">
        <v>0.30007814700000002</v>
      </c>
      <c r="H3258" t="s">
        <v>657</v>
      </c>
    </row>
    <row r="3259" spans="1:8" x14ac:dyDescent="0.35">
      <c r="A3259" t="s">
        <v>3863</v>
      </c>
      <c r="B3259">
        <v>0.17213263700000001</v>
      </c>
      <c r="C3259">
        <v>4.7376171649999996</v>
      </c>
      <c r="D3259">
        <v>3.8252527039999999</v>
      </c>
      <c r="E3259">
        <v>1.3881599999999999E-4</v>
      </c>
      <c r="F3259">
        <v>4.9983000000000004E-4</v>
      </c>
      <c r="G3259">
        <v>0.29353499500000002</v>
      </c>
      <c r="H3259" t="s">
        <v>657</v>
      </c>
    </row>
    <row r="3260" spans="1:8" x14ac:dyDescent="0.35">
      <c r="A3260" t="s">
        <v>3864</v>
      </c>
      <c r="B3260">
        <v>-3.578711368</v>
      </c>
      <c r="C3260">
        <v>38.169939419999999</v>
      </c>
      <c r="D3260">
        <v>-3.8246729089999998</v>
      </c>
      <c r="E3260">
        <v>1.3913799999999999E-4</v>
      </c>
      <c r="F3260">
        <v>5.0083599999999995E-4</v>
      </c>
      <c r="G3260">
        <v>0.291369294</v>
      </c>
      <c r="H3260" t="s">
        <v>656</v>
      </c>
    </row>
    <row r="3261" spans="1:8" x14ac:dyDescent="0.35">
      <c r="A3261" t="s">
        <v>3865</v>
      </c>
      <c r="B3261">
        <v>-1.3007789009999999</v>
      </c>
      <c r="C3261">
        <v>16.779858010000002</v>
      </c>
      <c r="D3261">
        <v>-3.8239841860000001</v>
      </c>
      <c r="E3261">
        <v>1.39522E-4</v>
      </c>
      <c r="F3261">
        <v>5.0206399999999998E-4</v>
      </c>
      <c r="G3261">
        <v>0.28879713400000001</v>
      </c>
      <c r="H3261" t="s">
        <v>656</v>
      </c>
    </row>
    <row r="3262" spans="1:8" x14ac:dyDescent="0.35">
      <c r="A3262" t="s">
        <v>3866</v>
      </c>
      <c r="B3262">
        <v>-0.158497898</v>
      </c>
      <c r="C3262">
        <v>5.3316670220000004</v>
      </c>
      <c r="D3262">
        <v>-3.8235345449999998</v>
      </c>
      <c r="E3262">
        <v>1.3977299999999999E-4</v>
      </c>
      <c r="F3262">
        <v>5.0281299999999996E-4</v>
      </c>
      <c r="G3262">
        <v>0.28711810799999998</v>
      </c>
      <c r="H3262" t="s">
        <v>656</v>
      </c>
    </row>
    <row r="3263" spans="1:8" x14ac:dyDescent="0.35">
      <c r="A3263" t="s">
        <v>3867</v>
      </c>
      <c r="B3263">
        <v>3.1225527020000001</v>
      </c>
      <c r="C3263">
        <v>53.007438190000002</v>
      </c>
      <c r="D3263">
        <v>3.8232529899999999</v>
      </c>
      <c r="E3263">
        <v>1.3993E-4</v>
      </c>
      <c r="F3263">
        <v>5.0322500000000005E-4</v>
      </c>
      <c r="G3263">
        <v>0.28606683700000002</v>
      </c>
      <c r="H3263" t="s">
        <v>657</v>
      </c>
    </row>
    <row r="3264" spans="1:8" x14ac:dyDescent="0.35">
      <c r="A3264" t="s">
        <v>3868</v>
      </c>
      <c r="B3264">
        <v>-0.17117473599999999</v>
      </c>
      <c r="C3264">
        <v>4.3954165200000004</v>
      </c>
      <c r="D3264">
        <v>-3.8209366299999998</v>
      </c>
      <c r="E3264">
        <v>1.4123200000000001E-4</v>
      </c>
      <c r="F3264">
        <v>5.0774999999999995E-4</v>
      </c>
      <c r="G3264">
        <v>0.27742087300000001</v>
      </c>
      <c r="H3264" t="s">
        <v>656</v>
      </c>
    </row>
    <row r="3265" spans="1:8" x14ac:dyDescent="0.35">
      <c r="A3265" t="s">
        <v>3869</v>
      </c>
      <c r="B3265">
        <v>-0.64559825599999998</v>
      </c>
      <c r="C3265">
        <v>9.5795114889999997</v>
      </c>
      <c r="D3265">
        <v>-3.8208351039999999</v>
      </c>
      <c r="E3265">
        <v>1.4128900000000001E-4</v>
      </c>
      <c r="F3265">
        <v>5.0779999999999998E-4</v>
      </c>
      <c r="G3265">
        <v>0.27704203500000002</v>
      </c>
      <c r="H3265" t="s">
        <v>656</v>
      </c>
    </row>
    <row r="3266" spans="1:8" x14ac:dyDescent="0.35">
      <c r="A3266" t="s">
        <v>3870</v>
      </c>
      <c r="B3266">
        <v>0.31153436899999998</v>
      </c>
      <c r="C3266">
        <v>6.4898167859999996</v>
      </c>
      <c r="D3266">
        <v>3.8194068259999998</v>
      </c>
      <c r="E3266">
        <v>1.4209699999999999E-4</v>
      </c>
      <c r="F3266">
        <v>5.1055000000000002E-4</v>
      </c>
      <c r="G3266">
        <v>0.27171356600000002</v>
      </c>
      <c r="H3266" t="s">
        <v>657</v>
      </c>
    </row>
    <row r="3267" spans="1:8" x14ac:dyDescent="0.35">
      <c r="A3267" t="s">
        <v>3871</v>
      </c>
      <c r="B3267">
        <v>-0.68419477399999995</v>
      </c>
      <c r="C3267">
        <v>3.894943525</v>
      </c>
      <c r="D3267">
        <v>-3.818971678</v>
      </c>
      <c r="E3267">
        <v>1.4234499999999999E-4</v>
      </c>
      <c r="F3267">
        <v>5.1128100000000004E-4</v>
      </c>
      <c r="G3267">
        <v>0.27009054500000002</v>
      </c>
      <c r="H3267" t="s">
        <v>656</v>
      </c>
    </row>
    <row r="3268" spans="1:8" x14ac:dyDescent="0.35">
      <c r="A3268" t="s">
        <v>3872</v>
      </c>
      <c r="B3268">
        <v>1.3075122699999999</v>
      </c>
      <c r="C3268">
        <v>13.66626155</v>
      </c>
      <c r="D3268">
        <v>3.818190945</v>
      </c>
      <c r="E3268">
        <v>1.4278899999999999E-4</v>
      </c>
      <c r="F3268">
        <v>5.1272100000000005E-4</v>
      </c>
      <c r="G3268">
        <v>0.26717900900000002</v>
      </c>
      <c r="H3268" t="s">
        <v>657</v>
      </c>
    </row>
    <row r="3269" spans="1:8" x14ac:dyDescent="0.35">
      <c r="A3269" t="s">
        <v>3873</v>
      </c>
      <c r="B3269">
        <v>1.4907199369999999</v>
      </c>
      <c r="C3269">
        <v>13.54400465</v>
      </c>
      <c r="D3269">
        <v>3.8179236419999998</v>
      </c>
      <c r="E3269">
        <v>1.4294199999999999E-4</v>
      </c>
      <c r="F3269">
        <v>5.1311200000000003E-4</v>
      </c>
      <c r="G3269">
        <v>0.26618230500000001</v>
      </c>
      <c r="H3269" t="s">
        <v>657</v>
      </c>
    </row>
    <row r="3270" spans="1:8" x14ac:dyDescent="0.35">
      <c r="A3270" t="s">
        <v>3874</v>
      </c>
      <c r="B3270">
        <v>-0.117522537</v>
      </c>
      <c r="C3270">
        <v>2.596282515</v>
      </c>
      <c r="D3270">
        <v>-3.8175657799999998</v>
      </c>
      <c r="E3270">
        <v>1.43146E-4</v>
      </c>
      <c r="F3270">
        <v>5.1368799999999999E-4</v>
      </c>
      <c r="G3270">
        <v>0.26484803899999998</v>
      </c>
      <c r="H3270" t="s">
        <v>656</v>
      </c>
    </row>
    <row r="3271" spans="1:8" x14ac:dyDescent="0.35">
      <c r="A3271" t="s">
        <v>3875</v>
      </c>
      <c r="B3271">
        <v>0.76137264699999996</v>
      </c>
      <c r="C3271">
        <v>10.64454364</v>
      </c>
      <c r="D3271">
        <v>3.817269338</v>
      </c>
      <c r="E3271">
        <v>1.4331599999999999E-4</v>
      </c>
      <c r="F3271">
        <v>5.1413900000000005E-4</v>
      </c>
      <c r="G3271">
        <v>0.26374286200000002</v>
      </c>
      <c r="H3271" t="s">
        <v>657</v>
      </c>
    </row>
    <row r="3272" spans="1:8" x14ac:dyDescent="0.35">
      <c r="A3272" t="s">
        <v>3876</v>
      </c>
      <c r="B3272">
        <v>0.23135507199999999</v>
      </c>
      <c r="C3272">
        <v>6.1854113460000004</v>
      </c>
      <c r="D3272">
        <v>3.817167494</v>
      </c>
      <c r="E3272">
        <v>1.4337400000000001E-4</v>
      </c>
      <c r="F3272">
        <v>5.14191E-4</v>
      </c>
      <c r="G3272">
        <v>0.26336319499999999</v>
      </c>
      <c r="H3272" t="s">
        <v>657</v>
      </c>
    </row>
    <row r="3273" spans="1:8" x14ac:dyDescent="0.35">
      <c r="A3273" t="s">
        <v>3877</v>
      </c>
      <c r="B3273">
        <v>-0.23247142400000001</v>
      </c>
      <c r="C3273">
        <v>4.3453618819999997</v>
      </c>
      <c r="D3273">
        <v>-3.816374562</v>
      </c>
      <c r="E3273">
        <v>1.4382800000000001E-4</v>
      </c>
      <c r="F3273">
        <v>5.1566399999999999E-4</v>
      </c>
      <c r="G3273">
        <v>0.260407524</v>
      </c>
      <c r="H3273" t="s">
        <v>656</v>
      </c>
    </row>
    <row r="3274" spans="1:8" x14ac:dyDescent="0.35">
      <c r="A3274" t="s">
        <v>3878</v>
      </c>
      <c r="B3274">
        <v>-0.72011433599999997</v>
      </c>
      <c r="C3274">
        <v>8.0732258449999996</v>
      </c>
      <c r="D3274">
        <v>-3.816097021</v>
      </c>
      <c r="E3274">
        <v>1.43988E-4</v>
      </c>
      <c r="F3274">
        <v>5.16078E-4</v>
      </c>
      <c r="G3274">
        <v>0.25937312699999998</v>
      </c>
      <c r="H3274" t="s">
        <v>656</v>
      </c>
    </row>
    <row r="3275" spans="1:8" x14ac:dyDescent="0.35">
      <c r="A3275" t="s">
        <v>3879</v>
      </c>
      <c r="B3275">
        <v>-4.2699843919999996</v>
      </c>
      <c r="C3275">
        <v>38.442949949999999</v>
      </c>
      <c r="D3275">
        <v>-3.8154925369999999</v>
      </c>
      <c r="E3275">
        <v>1.4433600000000001E-4</v>
      </c>
      <c r="F3275">
        <v>5.17166E-4</v>
      </c>
      <c r="G3275">
        <v>0.25712045900000002</v>
      </c>
      <c r="H3275" t="s">
        <v>656</v>
      </c>
    </row>
    <row r="3276" spans="1:8" x14ac:dyDescent="0.35">
      <c r="A3276" t="s">
        <v>3880</v>
      </c>
      <c r="B3276">
        <v>-2.0281898759999999</v>
      </c>
      <c r="C3276">
        <v>15.81252722</v>
      </c>
      <c r="D3276">
        <v>-3.8148396349999998</v>
      </c>
      <c r="E3276">
        <v>1.4471199999999999E-4</v>
      </c>
      <c r="F3276">
        <v>5.1804100000000001E-4</v>
      </c>
      <c r="G3276">
        <v>0.25468774799999999</v>
      </c>
      <c r="H3276" t="s">
        <v>656</v>
      </c>
    </row>
    <row r="3277" spans="1:8" x14ac:dyDescent="0.35">
      <c r="A3277" t="s">
        <v>3881</v>
      </c>
      <c r="B3277">
        <v>0.31000502899999999</v>
      </c>
      <c r="C3277">
        <v>7.2463393619999996</v>
      </c>
      <c r="D3277">
        <v>3.814979165</v>
      </c>
      <c r="E3277">
        <v>1.4463200000000001E-4</v>
      </c>
      <c r="F3277">
        <v>5.1804100000000001E-4</v>
      </c>
      <c r="G3277">
        <v>0.25520760399999998</v>
      </c>
      <c r="H3277" t="s">
        <v>657</v>
      </c>
    </row>
    <row r="3278" spans="1:8" x14ac:dyDescent="0.35">
      <c r="A3278" t="s">
        <v>3882</v>
      </c>
      <c r="B3278">
        <v>-0.159442428</v>
      </c>
      <c r="C3278">
        <v>3.9729538029999998</v>
      </c>
      <c r="D3278">
        <v>-3.8148872639999998</v>
      </c>
      <c r="E3278">
        <v>1.44685E-4</v>
      </c>
      <c r="F3278">
        <v>5.1804100000000001E-4</v>
      </c>
      <c r="G3278">
        <v>0.25486519899999999</v>
      </c>
      <c r="H3278" t="s">
        <v>656</v>
      </c>
    </row>
    <row r="3279" spans="1:8" x14ac:dyDescent="0.35">
      <c r="A3279" t="s">
        <v>3883</v>
      </c>
      <c r="B3279">
        <v>0.13840012099999999</v>
      </c>
      <c r="C3279">
        <v>5.4784680449999996</v>
      </c>
      <c r="D3279">
        <v>3.8143618209999999</v>
      </c>
      <c r="E3279">
        <v>1.44988E-4</v>
      </c>
      <c r="F3279">
        <v>5.1887099999999996E-4</v>
      </c>
      <c r="G3279">
        <v>0.252907669</v>
      </c>
      <c r="H3279" t="s">
        <v>657</v>
      </c>
    </row>
    <row r="3280" spans="1:8" x14ac:dyDescent="0.35">
      <c r="A3280" t="s">
        <v>3884</v>
      </c>
      <c r="B3280">
        <v>0.40736698799999999</v>
      </c>
      <c r="C3280">
        <v>5.433645308</v>
      </c>
      <c r="D3280">
        <v>3.8129006909999998</v>
      </c>
      <c r="E3280">
        <v>1.4583599999999999E-4</v>
      </c>
      <c r="F3280">
        <v>5.21745E-4</v>
      </c>
      <c r="G3280">
        <v>0.24746563099999999</v>
      </c>
      <c r="H3280" t="s">
        <v>657</v>
      </c>
    </row>
    <row r="3281" spans="1:8" x14ac:dyDescent="0.35">
      <c r="A3281" t="s">
        <v>3885</v>
      </c>
      <c r="B3281">
        <v>0.39631496199999999</v>
      </c>
      <c r="C3281">
        <v>7.2277582779999996</v>
      </c>
      <c r="D3281">
        <v>3.8108964520000002</v>
      </c>
      <c r="E3281">
        <v>1.4700600000000001E-4</v>
      </c>
      <c r="F3281">
        <v>5.2577099999999996E-4</v>
      </c>
      <c r="G3281">
        <v>0.240004048</v>
      </c>
      <c r="H3281" t="s">
        <v>657</v>
      </c>
    </row>
    <row r="3282" spans="1:8" x14ac:dyDescent="0.35">
      <c r="A3282" t="s">
        <v>3886</v>
      </c>
      <c r="B3282">
        <v>0.74297991799999996</v>
      </c>
      <c r="C3282">
        <v>13.90924513</v>
      </c>
      <c r="D3282">
        <v>3.810253769</v>
      </c>
      <c r="E3282">
        <v>1.4738300000000001E-4</v>
      </c>
      <c r="F3282">
        <v>5.2696000000000004E-4</v>
      </c>
      <c r="G3282">
        <v>0.23761221199999999</v>
      </c>
      <c r="H3282" t="s">
        <v>657</v>
      </c>
    </row>
    <row r="3283" spans="1:8" x14ac:dyDescent="0.35">
      <c r="A3283" t="s">
        <v>3887</v>
      </c>
      <c r="B3283">
        <v>0.62215263300000001</v>
      </c>
      <c r="C3283">
        <v>11.445160789999999</v>
      </c>
      <c r="D3283">
        <v>3.8101130730000001</v>
      </c>
      <c r="E3283">
        <v>1.4746599999999999E-4</v>
      </c>
      <c r="F3283">
        <v>5.2697499999999995E-4</v>
      </c>
      <c r="G3283">
        <v>0.23708864299999999</v>
      </c>
      <c r="H3283" t="s">
        <v>657</v>
      </c>
    </row>
    <row r="3284" spans="1:8" x14ac:dyDescent="0.35">
      <c r="A3284" t="s">
        <v>3888</v>
      </c>
      <c r="B3284">
        <v>-0.56504681300000004</v>
      </c>
      <c r="C3284">
        <v>8.1824073380000009</v>
      </c>
      <c r="D3284">
        <v>-3.8100933609999998</v>
      </c>
      <c r="E3284">
        <v>1.4747800000000001E-4</v>
      </c>
      <c r="F3284">
        <v>5.2697499999999995E-4</v>
      </c>
      <c r="G3284">
        <v>0.23701528899999999</v>
      </c>
      <c r="H3284" t="s">
        <v>656</v>
      </c>
    </row>
    <row r="3285" spans="1:8" x14ac:dyDescent="0.35">
      <c r="A3285" t="s">
        <v>3889</v>
      </c>
      <c r="B3285">
        <v>-0.494157389</v>
      </c>
      <c r="C3285">
        <v>9.1534341880000003</v>
      </c>
      <c r="D3285">
        <v>-3.8098293299999999</v>
      </c>
      <c r="E3285">
        <v>1.4763299999999999E-4</v>
      </c>
      <c r="F3285">
        <v>5.2736999999999999E-4</v>
      </c>
      <c r="G3285">
        <v>0.23603281600000001</v>
      </c>
      <c r="H3285" t="s">
        <v>656</v>
      </c>
    </row>
    <row r="3286" spans="1:8" x14ac:dyDescent="0.35">
      <c r="A3286" t="s">
        <v>3890</v>
      </c>
      <c r="B3286">
        <v>-1.122045663</v>
      </c>
      <c r="C3286">
        <v>17.36822257</v>
      </c>
      <c r="D3286">
        <v>-3.8092641469999999</v>
      </c>
      <c r="E3286">
        <v>1.47966E-4</v>
      </c>
      <c r="F3286">
        <v>5.2823699999999998E-4</v>
      </c>
      <c r="G3286">
        <v>0.233929954</v>
      </c>
      <c r="H3286" t="s">
        <v>656</v>
      </c>
    </row>
    <row r="3287" spans="1:8" x14ac:dyDescent="0.35">
      <c r="A3287" t="s">
        <v>3891</v>
      </c>
      <c r="B3287">
        <v>-0.32220708999999997</v>
      </c>
      <c r="C3287">
        <v>7.888976488</v>
      </c>
      <c r="D3287">
        <v>-3.8093372379999999</v>
      </c>
      <c r="E3287">
        <v>1.47923E-4</v>
      </c>
      <c r="F3287">
        <v>5.2823699999999998E-4</v>
      </c>
      <c r="G3287">
        <v>0.234201887</v>
      </c>
      <c r="H3287" t="s">
        <v>656</v>
      </c>
    </row>
    <row r="3288" spans="1:8" x14ac:dyDescent="0.35">
      <c r="A3288" t="s">
        <v>3892</v>
      </c>
      <c r="B3288">
        <v>-0.89866762200000005</v>
      </c>
      <c r="C3288">
        <v>13.16487214</v>
      </c>
      <c r="D3288">
        <v>-3.8090023240000002</v>
      </c>
      <c r="E3288">
        <v>1.4812000000000001E-4</v>
      </c>
      <c r="F3288">
        <v>5.2862799999999995E-4</v>
      </c>
      <c r="G3288">
        <v>0.23295590099999999</v>
      </c>
      <c r="H3288" t="s">
        <v>656</v>
      </c>
    </row>
    <row r="3289" spans="1:8" x14ac:dyDescent="0.35">
      <c r="A3289" t="s">
        <v>3893</v>
      </c>
      <c r="B3289">
        <v>-1.011126543</v>
      </c>
      <c r="C3289">
        <v>13.510731229999999</v>
      </c>
      <c r="D3289">
        <v>-3.8073366100000001</v>
      </c>
      <c r="E3289">
        <v>1.4910699999999999E-4</v>
      </c>
      <c r="F3289">
        <v>5.3198600000000003E-4</v>
      </c>
      <c r="G3289">
        <v>0.226760503</v>
      </c>
      <c r="H3289" t="s">
        <v>656</v>
      </c>
    </row>
    <row r="3290" spans="1:8" x14ac:dyDescent="0.35">
      <c r="A3290" t="s">
        <v>3894</v>
      </c>
      <c r="B3290">
        <v>1.424502554</v>
      </c>
      <c r="C3290">
        <v>18.045819989999998</v>
      </c>
      <c r="D3290">
        <v>3.8072514869999998</v>
      </c>
      <c r="E3290">
        <v>1.49157E-4</v>
      </c>
      <c r="F3290">
        <v>5.32005E-4</v>
      </c>
      <c r="G3290">
        <v>0.22644396999999999</v>
      </c>
      <c r="H3290" t="s">
        <v>657</v>
      </c>
    </row>
    <row r="3291" spans="1:8" x14ac:dyDescent="0.35">
      <c r="A3291" t="s">
        <v>3895</v>
      </c>
      <c r="B3291">
        <v>-3.1405938170000001</v>
      </c>
      <c r="C3291">
        <v>11.17171465</v>
      </c>
      <c r="D3291">
        <v>-3.8068330979999998</v>
      </c>
      <c r="E3291">
        <v>1.4940600000000001E-4</v>
      </c>
      <c r="F3291">
        <v>5.3256799999999997E-4</v>
      </c>
      <c r="G3291">
        <v>0.224888277</v>
      </c>
      <c r="H3291" t="s">
        <v>656</v>
      </c>
    </row>
    <row r="3292" spans="1:8" x14ac:dyDescent="0.35">
      <c r="A3292" t="s">
        <v>3896</v>
      </c>
      <c r="B3292">
        <v>0.96479739499999995</v>
      </c>
      <c r="C3292">
        <v>12.17329756</v>
      </c>
      <c r="D3292">
        <v>3.8068787369999999</v>
      </c>
      <c r="E3292">
        <v>1.4937899999999999E-4</v>
      </c>
      <c r="F3292">
        <v>5.3256799999999997E-4</v>
      </c>
      <c r="G3292">
        <v>0.225057969</v>
      </c>
      <c r="H3292" t="s">
        <v>657</v>
      </c>
    </row>
    <row r="3293" spans="1:8" x14ac:dyDescent="0.35">
      <c r="A3293" t="s">
        <v>3897</v>
      </c>
      <c r="B3293">
        <v>-0.48637893500000001</v>
      </c>
      <c r="C3293">
        <v>8.4541340829999996</v>
      </c>
      <c r="D3293">
        <v>-3.806445385</v>
      </c>
      <c r="E3293">
        <v>1.4963699999999999E-4</v>
      </c>
      <c r="F3293">
        <v>5.3322899999999997E-4</v>
      </c>
      <c r="G3293">
        <v>0.22344679200000001</v>
      </c>
      <c r="H3293" t="s">
        <v>656</v>
      </c>
    </row>
    <row r="3294" spans="1:8" x14ac:dyDescent="0.35">
      <c r="A3294" t="s">
        <v>3898</v>
      </c>
      <c r="B3294">
        <v>3.6864410150000002</v>
      </c>
      <c r="C3294">
        <v>13.67629612</v>
      </c>
      <c r="D3294">
        <v>3.8061793869999998</v>
      </c>
      <c r="E3294">
        <v>1.4979500000000001E-4</v>
      </c>
      <c r="F3294">
        <v>5.3363200000000003E-4</v>
      </c>
      <c r="G3294">
        <v>0.22245792</v>
      </c>
      <c r="H3294" t="s">
        <v>657</v>
      </c>
    </row>
    <row r="3295" spans="1:8" x14ac:dyDescent="0.35">
      <c r="A3295" t="s">
        <v>3899</v>
      </c>
      <c r="B3295">
        <v>-1.1835654280000001</v>
      </c>
      <c r="C3295">
        <v>6.084229562</v>
      </c>
      <c r="D3295">
        <v>-3.8051722610000001</v>
      </c>
      <c r="E3295">
        <v>1.50397E-4</v>
      </c>
      <c r="F3295">
        <v>5.3561400000000001E-4</v>
      </c>
      <c r="G3295">
        <v>0.21871443099999999</v>
      </c>
      <c r="H3295" t="s">
        <v>656</v>
      </c>
    </row>
    <row r="3296" spans="1:8" x14ac:dyDescent="0.35">
      <c r="A3296" t="s">
        <v>3900</v>
      </c>
      <c r="B3296">
        <v>0.88537951999999998</v>
      </c>
      <c r="C3296">
        <v>9.7852081959999992</v>
      </c>
      <c r="D3296">
        <v>3.8041884860000001</v>
      </c>
      <c r="E3296">
        <v>1.5098800000000001E-4</v>
      </c>
      <c r="F3296">
        <v>5.3755299999999997E-4</v>
      </c>
      <c r="G3296">
        <v>0.21505867100000001</v>
      </c>
      <c r="H3296" t="s">
        <v>657</v>
      </c>
    </row>
    <row r="3297" spans="1:8" x14ac:dyDescent="0.35">
      <c r="A3297" t="s">
        <v>3901</v>
      </c>
      <c r="B3297">
        <v>-1.3264162340000001</v>
      </c>
      <c r="C3297">
        <v>15.34091405</v>
      </c>
      <c r="D3297">
        <v>-3.8033131880000002</v>
      </c>
      <c r="E3297">
        <v>1.5151499999999999E-4</v>
      </c>
      <c r="F3297">
        <v>5.3926500000000004E-4</v>
      </c>
      <c r="G3297">
        <v>0.211806786</v>
      </c>
      <c r="H3297" t="s">
        <v>656</v>
      </c>
    </row>
    <row r="3298" spans="1:8" x14ac:dyDescent="0.35">
      <c r="A3298" t="s">
        <v>3902</v>
      </c>
      <c r="B3298">
        <v>1.0030085289999999</v>
      </c>
      <c r="C3298">
        <v>12.75171076</v>
      </c>
      <c r="D3298">
        <v>3.8022799850000002</v>
      </c>
      <c r="E3298">
        <v>1.52139E-4</v>
      </c>
      <c r="F3298">
        <v>5.4132300000000002E-4</v>
      </c>
      <c r="G3298">
        <v>0.207969191</v>
      </c>
      <c r="H3298" t="s">
        <v>657</v>
      </c>
    </row>
    <row r="3299" spans="1:8" x14ac:dyDescent="0.35">
      <c r="A3299" t="s">
        <v>3903</v>
      </c>
      <c r="B3299">
        <v>16.678808020000002</v>
      </c>
      <c r="C3299">
        <v>12.95658412</v>
      </c>
      <c r="D3299">
        <v>3.8014463119999999</v>
      </c>
      <c r="E3299">
        <v>1.5264400000000001E-4</v>
      </c>
      <c r="F3299">
        <v>5.4295600000000004E-4</v>
      </c>
      <c r="G3299">
        <v>0.20487344199999999</v>
      </c>
      <c r="H3299" t="s">
        <v>657</v>
      </c>
    </row>
    <row r="3300" spans="1:8" x14ac:dyDescent="0.35">
      <c r="A3300" t="s">
        <v>3904</v>
      </c>
      <c r="B3300">
        <v>0.15804288499999999</v>
      </c>
      <c r="C3300">
        <v>4.7230612509999998</v>
      </c>
      <c r="D3300">
        <v>3.8012029950000001</v>
      </c>
      <c r="E3300">
        <v>1.5279200000000001E-4</v>
      </c>
      <c r="F3300">
        <v>5.4331799999999999E-4</v>
      </c>
      <c r="G3300">
        <v>0.20397003699999999</v>
      </c>
      <c r="H3300" t="s">
        <v>657</v>
      </c>
    </row>
    <row r="3301" spans="1:8" x14ac:dyDescent="0.35">
      <c r="A3301" t="s">
        <v>3905</v>
      </c>
      <c r="B3301">
        <v>-0.168963209</v>
      </c>
      <c r="C3301">
        <v>3.2761791009999999</v>
      </c>
      <c r="D3301">
        <v>-3.8009551190000002</v>
      </c>
      <c r="E3301">
        <v>1.52943E-4</v>
      </c>
      <c r="F3301">
        <v>5.4368899999999998E-4</v>
      </c>
      <c r="G3301">
        <v>0.20304976399999999</v>
      </c>
      <c r="H3301" t="s">
        <v>656</v>
      </c>
    </row>
    <row r="3302" spans="1:8" x14ac:dyDescent="0.35">
      <c r="A3302" t="s">
        <v>3906</v>
      </c>
      <c r="B3302">
        <v>0.406166519</v>
      </c>
      <c r="C3302">
        <v>6.4027947919999999</v>
      </c>
      <c r="D3302">
        <v>3.800850069</v>
      </c>
      <c r="E3302">
        <v>1.5300700000000001E-4</v>
      </c>
      <c r="F3302">
        <v>5.4375099999999998E-4</v>
      </c>
      <c r="G3302">
        <v>0.20265976699999999</v>
      </c>
      <c r="H3302" t="s">
        <v>657</v>
      </c>
    </row>
    <row r="3303" spans="1:8" x14ac:dyDescent="0.35">
      <c r="A3303" t="s">
        <v>3907</v>
      </c>
      <c r="B3303">
        <v>3.656865008</v>
      </c>
      <c r="C3303">
        <v>21.55256374</v>
      </c>
      <c r="D3303">
        <v>3.8003988959999999</v>
      </c>
      <c r="E3303">
        <v>1.53282E-4</v>
      </c>
      <c r="F3303">
        <v>5.4456299999999997E-4</v>
      </c>
      <c r="G3303">
        <v>0.20098491800000001</v>
      </c>
      <c r="H3303" t="s">
        <v>657</v>
      </c>
    </row>
    <row r="3304" spans="1:8" x14ac:dyDescent="0.35">
      <c r="A3304" t="s">
        <v>3908</v>
      </c>
      <c r="B3304">
        <v>0.254156877</v>
      </c>
      <c r="C3304">
        <v>4.5549813639999996</v>
      </c>
      <c r="D3304">
        <v>3.7997890459999999</v>
      </c>
      <c r="E3304">
        <v>1.53654E-4</v>
      </c>
      <c r="F3304">
        <v>5.4571999999999997E-4</v>
      </c>
      <c r="G3304">
        <v>0.198721334</v>
      </c>
      <c r="H3304" t="s">
        <v>657</v>
      </c>
    </row>
    <row r="3305" spans="1:8" x14ac:dyDescent="0.35">
      <c r="A3305" t="s">
        <v>3909</v>
      </c>
      <c r="B3305">
        <v>-0.69868604400000001</v>
      </c>
      <c r="C3305">
        <v>10.640303980000001</v>
      </c>
      <c r="D3305">
        <v>-3.7989043069999999</v>
      </c>
      <c r="E3305">
        <v>1.5419500000000001E-4</v>
      </c>
      <c r="F3305">
        <v>5.4747699999999999E-4</v>
      </c>
      <c r="G3305">
        <v>0.19543806899999999</v>
      </c>
      <c r="H3305" t="s">
        <v>656</v>
      </c>
    </row>
    <row r="3306" spans="1:8" x14ac:dyDescent="0.35">
      <c r="A3306" t="s">
        <v>3910</v>
      </c>
      <c r="B3306">
        <v>0.381021838</v>
      </c>
      <c r="C3306">
        <v>6.8240168319999999</v>
      </c>
      <c r="D3306">
        <v>3.798581902</v>
      </c>
      <c r="E3306">
        <v>1.5439300000000001E-4</v>
      </c>
      <c r="F3306">
        <v>5.4801399999999999E-4</v>
      </c>
      <c r="G3306">
        <v>0.19424181099999999</v>
      </c>
      <c r="H3306" t="s">
        <v>657</v>
      </c>
    </row>
    <row r="3307" spans="1:8" x14ac:dyDescent="0.35">
      <c r="A3307" t="s">
        <v>3911</v>
      </c>
      <c r="B3307">
        <v>0.17585632800000001</v>
      </c>
      <c r="C3307">
        <v>3.348752342</v>
      </c>
      <c r="D3307">
        <v>3.7982964799999999</v>
      </c>
      <c r="E3307">
        <v>1.54568E-4</v>
      </c>
      <c r="F3307">
        <v>5.4847000000000001E-4</v>
      </c>
      <c r="G3307">
        <v>0.19318285599999999</v>
      </c>
      <c r="H3307" t="s">
        <v>657</v>
      </c>
    </row>
    <row r="3308" spans="1:8" x14ac:dyDescent="0.35">
      <c r="A3308" t="s">
        <v>3912</v>
      </c>
      <c r="B3308">
        <v>-0.29378253999999998</v>
      </c>
      <c r="C3308">
        <v>5.8594590899999996</v>
      </c>
      <c r="D3308">
        <v>-3.7981302540000001</v>
      </c>
      <c r="E3308">
        <v>1.54671E-4</v>
      </c>
      <c r="F3308">
        <v>5.4866699999999997E-4</v>
      </c>
      <c r="G3308">
        <v>0.19256617100000001</v>
      </c>
      <c r="H3308" t="s">
        <v>656</v>
      </c>
    </row>
    <row r="3309" spans="1:8" x14ac:dyDescent="0.35">
      <c r="A3309" t="s">
        <v>3913</v>
      </c>
      <c r="B3309">
        <v>0.444634533</v>
      </c>
      <c r="C3309">
        <v>7.5450807849999997</v>
      </c>
      <c r="D3309">
        <v>3.797807395</v>
      </c>
      <c r="E3309">
        <v>1.54869E-4</v>
      </c>
      <c r="F3309">
        <v>5.4920499999999998E-4</v>
      </c>
      <c r="G3309">
        <v>0.19136846299999999</v>
      </c>
      <c r="H3309" t="s">
        <v>657</v>
      </c>
    </row>
    <row r="3310" spans="1:8" x14ac:dyDescent="0.35">
      <c r="A3310" t="s">
        <v>3914</v>
      </c>
      <c r="B3310">
        <v>1.1486700489999999</v>
      </c>
      <c r="C3310">
        <v>11.608933029999999</v>
      </c>
      <c r="D3310">
        <v>3.7975135290000002</v>
      </c>
      <c r="E3310">
        <v>1.5505E-4</v>
      </c>
      <c r="F3310">
        <v>5.49681E-4</v>
      </c>
      <c r="G3310">
        <v>0.19027839799999999</v>
      </c>
      <c r="H3310" t="s">
        <v>657</v>
      </c>
    </row>
    <row r="3311" spans="1:8" x14ac:dyDescent="0.35">
      <c r="A3311" t="s">
        <v>3915</v>
      </c>
      <c r="B3311">
        <v>-2.110727679</v>
      </c>
      <c r="C3311">
        <v>20.145827090000001</v>
      </c>
      <c r="D3311">
        <v>-3.7973826850000001</v>
      </c>
      <c r="E3311">
        <v>1.55131E-4</v>
      </c>
      <c r="F3311">
        <v>5.4980100000000004E-4</v>
      </c>
      <c r="G3311">
        <v>0.18979307300000001</v>
      </c>
      <c r="H3311" t="s">
        <v>656</v>
      </c>
    </row>
    <row r="3312" spans="1:8" x14ac:dyDescent="0.35">
      <c r="A3312" t="s">
        <v>3916</v>
      </c>
      <c r="B3312">
        <v>-0.187070867</v>
      </c>
      <c r="C3312">
        <v>5.9120061850000001</v>
      </c>
      <c r="D3312">
        <v>-3.796480715</v>
      </c>
      <c r="E3312">
        <v>1.5568799999999999E-4</v>
      </c>
      <c r="F3312">
        <v>5.5160799999999998E-4</v>
      </c>
      <c r="G3312">
        <v>0.18644792800000001</v>
      </c>
      <c r="H3312" t="s">
        <v>656</v>
      </c>
    </row>
    <row r="3313" spans="1:8" x14ac:dyDescent="0.35">
      <c r="A3313" t="s">
        <v>3917</v>
      </c>
      <c r="B3313">
        <v>0.61378655500000001</v>
      </c>
      <c r="C3313">
        <v>7.7233834259999998</v>
      </c>
      <c r="D3313">
        <v>3.7943278899999999</v>
      </c>
      <c r="E3313">
        <v>1.5702500000000001E-4</v>
      </c>
      <c r="F3313">
        <v>5.5587400000000004E-4</v>
      </c>
      <c r="G3313">
        <v>0.17846685100000001</v>
      </c>
      <c r="H3313" t="s">
        <v>657</v>
      </c>
    </row>
    <row r="3314" spans="1:8" x14ac:dyDescent="0.35">
      <c r="A3314" t="s">
        <v>3918</v>
      </c>
      <c r="B3314">
        <v>-0.35434096199999998</v>
      </c>
      <c r="C3314">
        <v>7.1645033309999997</v>
      </c>
      <c r="D3314">
        <v>-3.794313684</v>
      </c>
      <c r="E3314">
        <v>1.5703399999999999E-4</v>
      </c>
      <c r="F3314">
        <v>5.5587400000000004E-4</v>
      </c>
      <c r="G3314">
        <v>0.178414198</v>
      </c>
      <c r="H3314" t="s">
        <v>656</v>
      </c>
    </row>
    <row r="3315" spans="1:8" x14ac:dyDescent="0.35">
      <c r="A3315" t="s">
        <v>3919</v>
      </c>
      <c r="B3315">
        <v>0.20585576999999999</v>
      </c>
      <c r="C3315">
        <v>3.8971913589999998</v>
      </c>
      <c r="D3315">
        <v>3.794460929</v>
      </c>
      <c r="E3315">
        <v>1.56942E-4</v>
      </c>
      <c r="F3315">
        <v>5.5587400000000004E-4</v>
      </c>
      <c r="G3315">
        <v>0.17895993299999999</v>
      </c>
      <c r="H3315" t="s">
        <v>657</v>
      </c>
    </row>
    <row r="3316" spans="1:8" x14ac:dyDescent="0.35">
      <c r="A3316" t="s">
        <v>3920</v>
      </c>
      <c r="B3316">
        <v>1.3355244660000001</v>
      </c>
      <c r="C3316">
        <v>18.909912030000001</v>
      </c>
      <c r="D3316">
        <v>3.7926009729999999</v>
      </c>
      <c r="E3316">
        <v>1.5810600000000001E-4</v>
      </c>
      <c r="F3316">
        <v>5.5949899999999998E-4</v>
      </c>
      <c r="G3316">
        <v>0.172067899</v>
      </c>
      <c r="H3316" t="s">
        <v>657</v>
      </c>
    </row>
    <row r="3317" spans="1:8" x14ac:dyDescent="0.35">
      <c r="A3317" t="s">
        <v>489</v>
      </c>
      <c r="B3317">
        <v>-0.34831733399999998</v>
      </c>
      <c r="C3317">
        <v>5.2308638439999999</v>
      </c>
      <c r="D3317">
        <v>-3.792423871</v>
      </c>
      <c r="E3317">
        <v>1.5821699999999999E-4</v>
      </c>
      <c r="F3317">
        <v>5.5972300000000003E-4</v>
      </c>
      <c r="G3317">
        <v>0.17141182199999999</v>
      </c>
      <c r="H3317" t="s">
        <v>656</v>
      </c>
    </row>
    <row r="3318" spans="1:8" x14ac:dyDescent="0.35">
      <c r="A3318" t="s">
        <v>3921</v>
      </c>
      <c r="B3318">
        <v>-2.4202159010000002</v>
      </c>
      <c r="C3318">
        <v>6.3207080060000003</v>
      </c>
      <c r="D3318">
        <v>-3.7905102350000002</v>
      </c>
      <c r="E3318">
        <v>1.5942300000000001E-4</v>
      </c>
      <c r="F3318">
        <v>5.6382100000000005E-4</v>
      </c>
      <c r="G3318">
        <v>0.164324627</v>
      </c>
      <c r="H3318" t="s">
        <v>656</v>
      </c>
    </row>
    <row r="3319" spans="1:8" x14ac:dyDescent="0.35">
      <c r="A3319" t="s">
        <v>3922</v>
      </c>
      <c r="B3319">
        <v>-1.4587024230000001</v>
      </c>
      <c r="C3319">
        <v>24.47246689</v>
      </c>
      <c r="D3319">
        <v>-3.7898958340000002</v>
      </c>
      <c r="E3319">
        <v>1.5981200000000001E-4</v>
      </c>
      <c r="F3319">
        <v>5.6502699999999996E-4</v>
      </c>
      <c r="G3319">
        <v>0.16204991599999999</v>
      </c>
      <c r="H3319" t="s">
        <v>656</v>
      </c>
    </row>
    <row r="3320" spans="1:8" x14ac:dyDescent="0.35">
      <c r="A3320" t="s">
        <v>3923</v>
      </c>
      <c r="B3320">
        <v>-3.0055368609999999</v>
      </c>
      <c r="C3320">
        <v>20.97663652</v>
      </c>
      <c r="D3320">
        <v>-3.789693942</v>
      </c>
      <c r="E3320">
        <v>1.5993999999999999E-4</v>
      </c>
      <c r="F3320">
        <v>5.6530899999999995E-4</v>
      </c>
      <c r="G3320">
        <v>0.161302521</v>
      </c>
      <c r="H3320" t="s">
        <v>656</v>
      </c>
    </row>
    <row r="3321" spans="1:8" x14ac:dyDescent="0.35">
      <c r="A3321" t="s">
        <v>3924</v>
      </c>
      <c r="B3321">
        <v>-0.18092086800000001</v>
      </c>
      <c r="C3321">
        <v>5.1169243120000001</v>
      </c>
      <c r="D3321">
        <v>-3.7894781850000001</v>
      </c>
      <c r="E3321">
        <v>1.6007700000000001E-4</v>
      </c>
      <c r="F3321">
        <v>5.6562300000000002E-4</v>
      </c>
      <c r="G3321">
        <v>0.16050384600000001</v>
      </c>
      <c r="H3321" t="s">
        <v>656</v>
      </c>
    </row>
    <row r="3322" spans="1:8" x14ac:dyDescent="0.35">
      <c r="A3322" t="s">
        <v>3925</v>
      </c>
      <c r="B3322">
        <v>0.34995411700000001</v>
      </c>
      <c r="C3322">
        <v>2.111142466</v>
      </c>
      <c r="D3322">
        <v>3.7889641470000002</v>
      </c>
      <c r="E3322">
        <v>1.60404E-4</v>
      </c>
      <c r="F3322">
        <v>5.6652600000000003E-4</v>
      </c>
      <c r="G3322">
        <v>0.158601189</v>
      </c>
      <c r="H3322" t="s">
        <v>657</v>
      </c>
    </row>
    <row r="3323" spans="1:8" x14ac:dyDescent="0.35">
      <c r="A3323" t="s">
        <v>3926</v>
      </c>
      <c r="B3323">
        <v>0.211250726</v>
      </c>
      <c r="C3323">
        <v>3.6648461590000001</v>
      </c>
      <c r="D3323">
        <v>3.7889243779999999</v>
      </c>
      <c r="E3323">
        <v>1.6043000000000001E-4</v>
      </c>
      <c r="F3323">
        <v>5.6652600000000003E-4</v>
      </c>
      <c r="G3323">
        <v>0.15845400100000001</v>
      </c>
      <c r="H3323" t="s">
        <v>657</v>
      </c>
    </row>
    <row r="3324" spans="1:8" x14ac:dyDescent="0.35">
      <c r="A3324" t="s">
        <v>3927</v>
      </c>
      <c r="B3324">
        <v>-0.42600318999999998</v>
      </c>
      <c r="C3324">
        <v>7.8940478460000003</v>
      </c>
      <c r="D3324">
        <v>-3.7884845280000001</v>
      </c>
      <c r="E3324">
        <v>1.6071E-4</v>
      </c>
      <c r="F3324">
        <v>5.6717400000000004E-4</v>
      </c>
      <c r="G3324">
        <v>0.15682615799999999</v>
      </c>
      <c r="H3324" t="s">
        <v>656</v>
      </c>
    </row>
    <row r="3325" spans="1:8" x14ac:dyDescent="0.35">
      <c r="A3325" t="s">
        <v>3928</v>
      </c>
      <c r="B3325">
        <v>-0.39615998200000002</v>
      </c>
      <c r="C3325">
        <v>6.738019467</v>
      </c>
      <c r="D3325">
        <v>-3.7885512000000001</v>
      </c>
      <c r="E3325">
        <v>1.60667E-4</v>
      </c>
      <c r="F3325">
        <v>5.6717400000000004E-4</v>
      </c>
      <c r="G3325">
        <v>0.15707289299999999</v>
      </c>
      <c r="H3325" t="s">
        <v>656</v>
      </c>
    </row>
    <row r="3326" spans="1:8" x14ac:dyDescent="0.35">
      <c r="A3326" t="s">
        <v>3929</v>
      </c>
      <c r="B3326">
        <v>0.57341663899999995</v>
      </c>
      <c r="C3326">
        <v>5.8883722790000004</v>
      </c>
      <c r="D3326">
        <v>3.7876944749999999</v>
      </c>
      <c r="E3326">
        <v>1.6121399999999999E-4</v>
      </c>
      <c r="F3326">
        <v>5.6878300000000001E-4</v>
      </c>
      <c r="G3326">
        <v>0.153902709</v>
      </c>
      <c r="H3326" t="s">
        <v>657</v>
      </c>
    </row>
    <row r="3327" spans="1:8" x14ac:dyDescent="0.35">
      <c r="A3327" t="s">
        <v>3930</v>
      </c>
      <c r="B3327">
        <v>1.2015296</v>
      </c>
      <c r="C3327">
        <v>6.3332167989999997</v>
      </c>
      <c r="D3327">
        <v>3.7873967849999999</v>
      </c>
      <c r="E3327">
        <v>1.61404E-4</v>
      </c>
      <c r="F3327">
        <v>5.6928299999999996E-4</v>
      </c>
      <c r="G3327">
        <v>0.15280131299999999</v>
      </c>
      <c r="H3327" t="s">
        <v>657</v>
      </c>
    </row>
    <row r="3328" spans="1:8" x14ac:dyDescent="0.35">
      <c r="A3328" t="s">
        <v>3931</v>
      </c>
      <c r="B3328">
        <v>-0.27703139399999999</v>
      </c>
      <c r="C3328">
        <v>6.2046690389999997</v>
      </c>
      <c r="D3328">
        <v>-3.7869942249999999</v>
      </c>
      <c r="E3328">
        <v>1.61662E-4</v>
      </c>
      <c r="F3328">
        <v>5.7002099999999998E-4</v>
      </c>
      <c r="G3328">
        <v>0.151312054</v>
      </c>
      <c r="H3328" t="s">
        <v>656</v>
      </c>
    </row>
    <row r="3329" spans="1:8" x14ac:dyDescent="0.35">
      <c r="A3329" t="s">
        <v>3932</v>
      </c>
      <c r="B3329">
        <v>0.34647884699999998</v>
      </c>
      <c r="C3329">
        <v>7.0302417620000002</v>
      </c>
      <c r="D3329">
        <v>3.7855684589999998</v>
      </c>
      <c r="E3329">
        <v>1.6257899999999999E-4</v>
      </c>
      <c r="F3329">
        <v>5.7308000000000001E-4</v>
      </c>
      <c r="G3329">
        <v>0.14603871099999999</v>
      </c>
      <c r="H3329" t="s">
        <v>657</v>
      </c>
    </row>
    <row r="3330" spans="1:8" x14ac:dyDescent="0.35">
      <c r="A3330" t="s">
        <v>3933</v>
      </c>
      <c r="B3330">
        <v>0.532789717</v>
      </c>
      <c r="C3330">
        <v>10.014022349999999</v>
      </c>
      <c r="D3330">
        <v>3.7852520190000001</v>
      </c>
      <c r="E3330">
        <v>1.62783E-4</v>
      </c>
      <c r="F3330">
        <v>5.7362699999999995E-4</v>
      </c>
      <c r="G3330">
        <v>0.14486858399999999</v>
      </c>
      <c r="H3330" t="s">
        <v>657</v>
      </c>
    </row>
    <row r="3331" spans="1:8" x14ac:dyDescent="0.35">
      <c r="A3331" t="s">
        <v>3934</v>
      </c>
      <c r="B3331">
        <v>-2.159603191</v>
      </c>
      <c r="C3331">
        <v>15.90981717</v>
      </c>
      <c r="D3331">
        <v>-3.7843506900000001</v>
      </c>
      <c r="E3331">
        <v>1.6336500000000001E-4</v>
      </c>
      <c r="F3331">
        <v>5.7550699999999995E-4</v>
      </c>
      <c r="G3331">
        <v>0.14153619100000001</v>
      </c>
      <c r="H3331" t="s">
        <v>656</v>
      </c>
    </row>
    <row r="3332" spans="1:8" x14ac:dyDescent="0.35">
      <c r="A3332" t="s">
        <v>3935</v>
      </c>
      <c r="B3332">
        <v>0.85736441900000004</v>
      </c>
      <c r="C3332">
        <v>9.2096706309999998</v>
      </c>
      <c r="D3332">
        <v>3.7840424050000001</v>
      </c>
      <c r="E3332">
        <v>1.6356500000000001E-4</v>
      </c>
      <c r="F3332">
        <v>5.7603699999999995E-4</v>
      </c>
      <c r="G3332">
        <v>0.14039657799999999</v>
      </c>
      <c r="H3332" t="s">
        <v>657</v>
      </c>
    </row>
    <row r="3333" spans="1:8" x14ac:dyDescent="0.35">
      <c r="A3333" t="s">
        <v>3936</v>
      </c>
      <c r="B3333">
        <v>-2.9377428010000002</v>
      </c>
      <c r="C3333">
        <v>6.1045883590000001</v>
      </c>
      <c r="D3333">
        <v>-3.7838550030000002</v>
      </c>
      <c r="E3333">
        <v>1.6368599999999999E-4</v>
      </c>
      <c r="F3333">
        <v>5.7629199999999995E-4</v>
      </c>
      <c r="G3333">
        <v>0.13970386600000001</v>
      </c>
      <c r="H3333" t="s">
        <v>656</v>
      </c>
    </row>
    <row r="3334" spans="1:8" x14ac:dyDescent="0.35">
      <c r="A3334" t="s">
        <v>3937</v>
      </c>
      <c r="B3334">
        <v>1.2705966820000001</v>
      </c>
      <c r="C3334">
        <v>8.2482362239999993</v>
      </c>
      <c r="D3334">
        <v>3.7833335319999999</v>
      </c>
      <c r="E3334">
        <v>1.6402499999999999E-4</v>
      </c>
      <c r="F3334">
        <v>5.7731099999999995E-4</v>
      </c>
      <c r="G3334">
        <v>0.13777647800000001</v>
      </c>
      <c r="H3334" t="s">
        <v>657</v>
      </c>
    </row>
    <row r="3335" spans="1:8" x14ac:dyDescent="0.35">
      <c r="A3335" t="s">
        <v>3938</v>
      </c>
      <c r="B3335">
        <v>-0.64003448100000004</v>
      </c>
      <c r="C3335">
        <v>8.4963683420000002</v>
      </c>
      <c r="D3335">
        <v>-3.7831870570000001</v>
      </c>
      <c r="E3335">
        <v>1.6411999999999999E-4</v>
      </c>
      <c r="F3335">
        <v>5.7747300000000001E-4</v>
      </c>
      <c r="G3335">
        <v>0.137235147</v>
      </c>
      <c r="H3335" t="s">
        <v>656</v>
      </c>
    </row>
    <row r="3336" spans="1:8" x14ac:dyDescent="0.35">
      <c r="A3336" t="s">
        <v>3939</v>
      </c>
      <c r="B3336">
        <v>0.184482545</v>
      </c>
      <c r="C3336">
        <v>3.6663876439999998</v>
      </c>
      <c r="D3336">
        <v>3.7828743399999998</v>
      </c>
      <c r="E3336">
        <v>1.6432400000000001E-4</v>
      </c>
      <c r="F3336">
        <v>5.7801499999999997E-4</v>
      </c>
      <c r="G3336">
        <v>0.136079493</v>
      </c>
      <c r="H3336" t="s">
        <v>657</v>
      </c>
    </row>
    <row r="3337" spans="1:8" x14ac:dyDescent="0.35">
      <c r="A3337" t="s">
        <v>3940</v>
      </c>
      <c r="B3337">
        <v>-1.183400902</v>
      </c>
      <c r="C3337">
        <v>13.38218204</v>
      </c>
      <c r="D3337">
        <v>-3.7824979989999998</v>
      </c>
      <c r="E3337">
        <v>1.6456899999999999E-4</v>
      </c>
      <c r="F3337">
        <v>5.7870399999999998E-4</v>
      </c>
      <c r="G3337">
        <v>0.13468884</v>
      </c>
      <c r="H3337" t="s">
        <v>656</v>
      </c>
    </row>
    <row r="3338" spans="1:8" x14ac:dyDescent="0.35">
      <c r="A3338" t="s">
        <v>3941</v>
      </c>
      <c r="B3338">
        <v>0.29752462699999999</v>
      </c>
      <c r="C3338">
        <v>6.3287437769999997</v>
      </c>
      <c r="D3338">
        <v>3.7818486139999998</v>
      </c>
      <c r="E3338">
        <v>1.64993E-4</v>
      </c>
      <c r="F3338">
        <v>5.8002100000000001E-4</v>
      </c>
      <c r="G3338">
        <v>0.132289553</v>
      </c>
      <c r="H3338" t="s">
        <v>657</v>
      </c>
    </row>
    <row r="3339" spans="1:8" x14ac:dyDescent="0.35">
      <c r="A3339" t="s">
        <v>3942</v>
      </c>
      <c r="B3339">
        <v>43.184463549999997</v>
      </c>
      <c r="C3339">
        <v>90.377543779999996</v>
      </c>
      <c r="D3339">
        <v>3.7802760110000002</v>
      </c>
      <c r="E3339">
        <v>1.6602300000000001E-4</v>
      </c>
      <c r="F3339">
        <v>5.8336200000000003E-4</v>
      </c>
      <c r="G3339">
        <v>0.126480905</v>
      </c>
      <c r="H3339" t="s">
        <v>657</v>
      </c>
    </row>
    <row r="3340" spans="1:8" x14ac:dyDescent="0.35">
      <c r="A3340" t="s">
        <v>3943</v>
      </c>
      <c r="B3340">
        <v>-0.21979090000000001</v>
      </c>
      <c r="C3340">
        <v>3.697872126</v>
      </c>
      <c r="D3340">
        <v>-3.7802467759999998</v>
      </c>
      <c r="E3340">
        <v>1.66043E-4</v>
      </c>
      <c r="F3340">
        <v>5.8336200000000003E-4</v>
      </c>
      <c r="G3340">
        <v>0.12637294199999999</v>
      </c>
      <c r="H3340" t="s">
        <v>656</v>
      </c>
    </row>
    <row r="3341" spans="1:8" x14ac:dyDescent="0.35">
      <c r="A3341" t="s">
        <v>3944</v>
      </c>
      <c r="B3341">
        <v>-0.268076341</v>
      </c>
      <c r="C3341">
        <v>6.1021681169999997</v>
      </c>
      <c r="D3341">
        <v>-3.7790126119999998</v>
      </c>
      <c r="E3341">
        <v>1.66856E-4</v>
      </c>
      <c r="F3341">
        <v>5.8604299999999996E-4</v>
      </c>
      <c r="G3341">
        <v>0.121816045</v>
      </c>
      <c r="H3341" t="s">
        <v>656</v>
      </c>
    </row>
    <row r="3342" spans="1:8" x14ac:dyDescent="0.35">
      <c r="A3342" t="s">
        <v>3945</v>
      </c>
      <c r="B3342">
        <v>1.8933594300000001</v>
      </c>
      <c r="C3342">
        <v>20.43992978</v>
      </c>
      <c r="D3342">
        <v>3.7784500799999998</v>
      </c>
      <c r="E3342">
        <v>1.6722800000000001E-4</v>
      </c>
      <c r="F3342">
        <v>5.8703599999999998E-4</v>
      </c>
      <c r="G3342">
        <v>0.11973949</v>
      </c>
      <c r="H3342" t="s">
        <v>657</v>
      </c>
    </row>
    <row r="3343" spans="1:8" x14ac:dyDescent="0.35">
      <c r="A3343" t="s">
        <v>3946</v>
      </c>
      <c r="B3343">
        <v>0.60781544700000001</v>
      </c>
      <c r="C3343">
        <v>8.8956634339999994</v>
      </c>
      <c r="D3343">
        <v>3.778433422</v>
      </c>
      <c r="E3343">
        <v>1.6723899999999999E-4</v>
      </c>
      <c r="F3343">
        <v>5.8703599999999998E-4</v>
      </c>
      <c r="G3343">
        <v>0.119678004</v>
      </c>
      <c r="H3343" t="s">
        <v>657</v>
      </c>
    </row>
    <row r="3344" spans="1:8" x14ac:dyDescent="0.35">
      <c r="A3344" t="s">
        <v>3947</v>
      </c>
      <c r="B3344">
        <v>-0.32684500599999999</v>
      </c>
      <c r="C3344">
        <v>6.4150855059999996</v>
      </c>
      <c r="D3344">
        <v>-3.7781160630000001</v>
      </c>
      <c r="E3344">
        <v>1.6744899999999999E-4</v>
      </c>
      <c r="F3344">
        <v>5.8759800000000005E-4</v>
      </c>
      <c r="G3344">
        <v>0.118506631</v>
      </c>
      <c r="H3344" t="s">
        <v>656</v>
      </c>
    </row>
    <row r="3345" spans="1:8" x14ac:dyDescent="0.35">
      <c r="A3345" t="s">
        <v>3948</v>
      </c>
      <c r="B3345">
        <v>-3.6479123360000001</v>
      </c>
      <c r="C3345">
        <v>18.573287019999999</v>
      </c>
      <c r="D3345">
        <v>-3.7780064499999999</v>
      </c>
      <c r="E3345">
        <v>1.6752100000000001E-4</v>
      </c>
      <c r="F3345">
        <v>5.8767699999999999E-4</v>
      </c>
      <c r="G3345">
        <v>0.118102069</v>
      </c>
      <c r="H3345" t="s">
        <v>656</v>
      </c>
    </row>
    <row r="3346" spans="1:8" x14ac:dyDescent="0.35">
      <c r="A3346" t="s">
        <v>3949</v>
      </c>
      <c r="B3346">
        <v>2.874330606</v>
      </c>
      <c r="C3346">
        <v>13.23885011</v>
      </c>
      <c r="D3346">
        <v>3.775195794</v>
      </c>
      <c r="E3346">
        <v>1.6939400000000001E-4</v>
      </c>
      <c r="F3346">
        <v>5.9407000000000004E-4</v>
      </c>
      <c r="G3346">
        <v>0.107732378</v>
      </c>
      <c r="H3346" t="s">
        <v>657</v>
      </c>
    </row>
    <row r="3347" spans="1:8" x14ac:dyDescent="0.35">
      <c r="A3347" t="s">
        <v>3950</v>
      </c>
      <c r="B3347">
        <v>-0.33731317500000002</v>
      </c>
      <c r="C3347">
        <v>3.4406204470000001</v>
      </c>
      <c r="D3347">
        <v>-3.7751192040000001</v>
      </c>
      <c r="E3347">
        <v>1.6944599999999999E-4</v>
      </c>
      <c r="F3347">
        <v>5.9407299999999998E-4</v>
      </c>
      <c r="G3347">
        <v>0.10744991199999999</v>
      </c>
      <c r="H3347" t="s">
        <v>656</v>
      </c>
    </row>
    <row r="3348" spans="1:8" x14ac:dyDescent="0.35">
      <c r="A3348" t="s">
        <v>3951</v>
      </c>
      <c r="B3348">
        <v>0.70952738199999998</v>
      </c>
      <c r="C3348">
        <v>6.299234405</v>
      </c>
      <c r="D3348">
        <v>3.7734562330000001</v>
      </c>
      <c r="E3348">
        <v>1.7056300000000001E-4</v>
      </c>
      <c r="F3348">
        <v>5.9781299999999999E-4</v>
      </c>
      <c r="G3348">
        <v>0.101318163</v>
      </c>
      <c r="H3348" t="s">
        <v>657</v>
      </c>
    </row>
    <row r="3349" spans="1:8" x14ac:dyDescent="0.35">
      <c r="A3349" t="s">
        <v>3952</v>
      </c>
      <c r="B3349">
        <v>1.212980186</v>
      </c>
      <c r="C3349">
        <v>19.698843190000002</v>
      </c>
      <c r="D3349">
        <v>3.7730444369999998</v>
      </c>
      <c r="E3349">
        <v>1.70841E-4</v>
      </c>
      <c r="F3349">
        <v>5.9860800000000004E-4</v>
      </c>
      <c r="G3349">
        <v>9.9800183000000001E-2</v>
      </c>
      <c r="H3349" t="s">
        <v>657</v>
      </c>
    </row>
    <row r="3350" spans="1:8" x14ac:dyDescent="0.35">
      <c r="A3350" t="s">
        <v>3953</v>
      </c>
      <c r="B3350">
        <v>3.2169243650000001</v>
      </c>
      <c r="C3350">
        <v>17.15034786</v>
      </c>
      <c r="D3350">
        <v>3.7717630020000001</v>
      </c>
      <c r="E3350">
        <v>1.7170900000000001E-4</v>
      </c>
      <c r="F3350">
        <v>6.0146699999999995E-4</v>
      </c>
      <c r="G3350">
        <v>9.5077534000000005E-2</v>
      </c>
      <c r="H3350" t="s">
        <v>657</v>
      </c>
    </row>
    <row r="3351" spans="1:8" x14ac:dyDescent="0.35">
      <c r="A3351" t="s">
        <v>3954</v>
      </c>
      <c r="B3351">
        <v>-0.20085825900000001</v>
      </c>
      <c r="C3351">
        <v>4.025128509</v>
      </c>
      <c r="D3351">
        <v>-3.771432141</v>
      </c>
      <c r="E3351">
        <v>1.7193300000000001E-4</v>
      </c>
      <c r="F3351">
        <v>6.0207399999999997E-4</v>
      </c>
      <c r="G3351">
        <v>9.3858421999999997E-2</v>
      </c>
      <c r="H3351" t="s">
        <v>656</v>
      </c>
    </row>
    <row r="3352" spans="1:8" x14ac:dyDescent="0.35">
      <c r="A3352" t="s">
        <v>439</v>
      </c>
      <c r="B3352">
        <v>-1.823636273</v>
      </c>
      <c r="C3352">
        <v>21.786839180000001</v>
      </c>
      <c r="D3352">
        <v>-3.7712332989999999</v>
      </c>
      <c r="E3352">
        <v>1.7206799999999999E-4</v>
      </c>
      <c r="F3352">
        <v>6.0236800000000004E-4</v>
      </c>
      <c r="G3352">
        <v>9.3125804000000006E-2</v>
      </c>
      <c r="H3352" t="s">
        <v>656</v>
      </c>
    </row>
    <row r="3353" spans="1:8" x14ac:dyDescent="0.35">
      <c r="A3353" t="s">
        <v>447</v>
      </c>
      <c r="B3353">
        <v>-74.43863528</v>
      </c>
      <c r="C3353">
        <v>613.05000589999997</v>
      </c>
      <c r="D3353">
        <v>-3.769961103</v>
      </c>
      <c r="E3353">
        <v>1.7293500000000001E-4</v>
      </c>
      <c r="F3353">
        <v>6.0522199999999999E-4</v>
      </c>
      <c r="G3353">
        <v>8.8439384999999995E-2</v>
      </c>
      <c r="H3353" t="s">
        <v>656</v>
      </c>
    </row>
    <row r="3354" spans="1:8" x14ac:dyDescent="0.35">
      <c r="A3354" t="s">
        <v>3955</v>
      </c>
      <c r="B3354">
        <v>-0.128467796</v>
      </c>
      <c r="C3354">
        <v>4.5907459150000003</v>
      </c>
      <c r="D3354">
        <v>-3.7690729510000001</v>
      </c>
      <c r="E3354">
        <v>1.7354299999999999E-4</v>
      </c>
      <c r="F3354">
        <v>6.0716700000000004E-4</v>
      </c>
      <c r="G3354">
        <v>8.5168593000000001E-2</v>
      </c>
      <c r="H3354" t="s">
        <v>656</v>
      </c>
    </row>
    <row r="3355" spans="1:8" x14ac:dyDescent="0.35">
      <c r="A3355" t="s">
        <v>3956</v>
      </c>
      <c r="B3355">
        <v>-0.32683511599999998</v>
      </c>
      <c r="C3355">
        <v>3.5329539720000001</v>
      </c>
      <c r="D3355">
        <v>-3.768597422</v>
      </c>
      <c r="E3355">
        <v>1.73869E-4</v>
      </c>
      <c r="F3355">
        <v>6.0812699999999997E-4</v>
      </c>
      <c r="G3355">
        <v>8.3417669999999999E-2</v>
      </c>
      <c r="H3355" t="s">
        <v>656</v>
      </c>
    </row>
    <row r="3356" spans="1:8" x14ac:dyDescent="0.35">
      <c r="A3356" t="s">
        <v>3957</v>
      </c>
      <c r="B3356">
        <v>2.4765388430000002</v>
      </c>
      <c r="C3356">
        <v>25.512438360000001</v>
      </c>
      <c r="D3356">
        <v>3.7681808160000001</v>
      </c>
      <c r="E3356">
        <v>1.74155E-4</v>
      </c>
      <c r="F3356">
        <v>6.0894699999999998E-4</v>
      </c>
      <c r="G3356">
        <v>8.1883882000000005E-2</v>
      </c>
      <c r="H3356" t="s">
        <v>657</v>
      </c>
    </row>
    <row r="3357" spans="1:8" x14ac:dyDescent="0.35">
      <c r="A3357" t="s">
        <v>3958</v>
      </c>
      <c r="B3357">
        <v>-0.42821624000000003</v>
      </c>
      <c r="C3357">
        <v>6.2714976529999999</v>
      </c>
      <c r="D3357">
        <v>-3.7678768699999998</v>
      </c>
      <c r="E3357">
        <v>1.7436400000000001E-4</v>
      </c>
      <c r="F3357">
        <v>6.0949599999999995E-4</v>
      </c>
      <c r="G3357">
        <v>8.0764969000000006E-2</v>
      </c>
      <c r="H3357" t="s">
        <v>656</v>
      </c>
    </row>
    <row r="3358" spans="1:8" x14ac:dyDescent="0.35">
      <c r="A3358" t="s">
        <v>3959</v>
      </c>
      <c r="B3358">
        <v>-0.15863933699999999</v>
      </c>
      <c r="C3358">
        <v>3.5808823539999999</v>
      </c>
      <c r="D3358">
        <v>-3.7675177190000002</v>
      </c>
      <c r="E3358">
        <v>1.7461199999999999E-4</v>
      </c>
      <c r="F3358">
        <v>6.1017899999999997E-4</v>
      </c>
      <c r="G3358">
        <v>7.9442944000000001E-2</v>
      </c>
      <c r="H3358" t="s">
        <v>656</v>
      </c>
    </row>
    <row r="3359" spans="1:8" x14ac:dyDescent="0.35">
      <c r="A3359" t="s">
        <v>3960</v>
      </c>
      <c r="B3359">
        <v>-0.173934693</v>
      </c>
      <c r="C3359">
        <v>5.1717779039999998</v>
      </c>
      <c r="D3359">
        <v>-3.7663013080000001</v>
      </c>
      <c r="E3359">
        <v>1.7545199999999999E-4</v>
      </c>
      <c r="F3359">
        <v>6.1293299999999997E-4</v>
      </c>
      <c r="G3359">
        <v>7.4966282999999995E-2</v>
      </c>
      <c r="H3359" t="s">
        <v>656</v>
      </c>
    </row>
    <row r="3360" spans="1:8" x14ac:dyDescent="0.35">
      <c r="A3360" t="s">
        <v>3961</v>
      </c>
      <c r="B3360">
        <v>0.31638486399999999</v>
      </c>
      <c r="C3360">
        <v>6.3027611559999999</v>
      </c>
      <c r="D3360">
        <v>3.7662144710000001</v>
      </c>
      <c r="E3360">
        <v>1.7551200000000001E-4</v>
      </c>
      <c r="F3360">
        <v>6.1296099999999997E-4</v>
      </c>
      <c r="G3360">
        <v>7.4646754999999995E-2</v>
      </c>
      <c r="H3360" t="s">
        <v>657</v>
      </c>
    </row>
    <row r="3361" spans="1:8" x14ac:dyDescent="0.35">
      <c r="A3361" t="s">
        <v>3962</v>
      </c>
      <c r="B3361">
        <v>-0.50738837400000003</v>
      </c>
      <c r="C3361">
        <v>10.58129445</v>
      </c>
      <c r="D3361">
        <v>-3.764413915</v>
      </c>
      <c r="E3361">
        <v>1.7676399999999999E-4</v>
      </c>
      <c r="F3361">
        <v>6.1714699999999996E-4</v>
      </c>
      <c r="G3361">
        <v>6.8023035999999995E-2</v>
      </c>
      <c r="H3361" t="s">
        <v>656</v>
      </c>
    </row>
    <row r="3362" spans="1:8" x14ac:dyDescent="0.35">
      <c r="A3362" t="s">
        <v>3963</v>
      </c>
      <c r="B3362">
        <v>-2.1037926119999999</v>
      </c>
      <c r="C3362">
        <v>28.77479714</v>
      </c>
      <c r="D3362">
        <v>-3.7635297799999998</v>
      </c>
      <c r="E3362">
        <v>1.77381E-4</v>
      </c>
      <c r="F3362">
        <v>6.19029E-4</v>
      </c>
      <c r="G3362">
        <v>6.4771684999999996E-2</v>
      </c>
      <c r="H3362" t="s">
        <v>656</v>
      </c>
    </row>
    <row r="3363" spans="1:8" x14ac:dyDescent="0.35">
      <c r="A3363" t="s">
        <v>3964</v>
      </c>
      <c r="B3363">
        <v>-1.314970089</v>
      </c>
      <c r="C3363">
        <v>14.137432929999999</v>
      </c>
      <c r="D3363">
        <v>-3.763490998</v>
      </c>
      <c r="E3363">
        <v>1.7740799999999999E-4</v>
      </c>
      <c r="F3363">
        <v>6.19029E-4</v>
      </c>
      <c r="G3363">
        <v>6.4629084000000003E-2</v>
      </c>
      <c r="H3363" t="s">
        <v>656</v>
      </c>
    </row>
    <row r="3364" spans="1:8" x14ac:dyDescent="0.35">
      <c r="A3364" t="s">
        <v>3965</v>
      </c>
      <c r="B3364">
        <v>1.0607658040000001</v>
      </c>
      <c r="C3364">
        <v>5.6003057309999997</v>
      </c>
      <c r="D3364">
        <v>3.7630606430000002</v>
      </c>
      <c r="E3364">
        <v>1.7771E-4</v>
      </c>
      <c r="F3364">
        <v>6.1989599999999999E-4</v>
      </c>
      <c r="G3364">
        <v>6.3046765000000005E-2</v>
      </c>
      <c r="H3364" t="s">
        <v>657</v>
      </c>
    </row>
    <row r="3365" spans="1:8" x14ac:dyDescent="0.35">
      <c r="A3365" t="s">
        <v>3966</v>
      </c>
      <c r="B3365">
        <v>-1.4292492880000001</v>
      </c>
      <c r="C3365">
        <v>11.76901217</v>
      </c>
      <c r="D3365">
        <v>-3.761646603</v>
      </c>
      <c r="E3365">
        <v>1.78703E-4</v>
      </c>
      <c r="F3365">
        <v>6.2317700000000004E-4</v>
      </c>
      <c r="G3365">
        <v>5.7848900000000002E-2</v>
      </c>
      <c r="H3365" t="s">
        <v>656</v>
      </c>
    </row>
    <row r="3366" spans="1:8" x14ac:dyDescent="0.35">
      <c r="A3366" t="s">
        <v>3967</v>
      </c>
      <c r="B3366">
        <v>0.265052546</v>
      </c>
      <c r="C3366">
        <v>4.2387451760000001</v>
      </c>
      <c r="D3366">
        <v>3.7613857720000001</v>
      </c>
      <c r="E3366">
        <v>1.78887E-4</v>
      </c>
      <c r="F3366">
        <v>6.2363200000000005E-4</v>
      </c>
      <c r="G3366">
        <v>5.6890317000000003E-2</v>
      </c>
      <c r="H3366" t="s">
        <v>657</v>
      </c>
    </row>
    <row r="3367" spans="1:8" x14ac:dyDescent="0.35">
      <c r="A3367" t="s">
        <v>3968</v>
      </c>
      <c r="B3367">
        <v>2.2612863829999998</v>
      </c>
      <c r="C3367">
        <v>7.464931494</v>
      </c>
      <c r="D3367">
        <v>3.7600541779999999</v>
      </c>
      <c r="E3367">
        <v>1.7982799999999999E-4</v>
      </c>
      <c r="F3367">
        <v>6.2672800000000001E-4</v>
      </c>
      <c r="G3367">
        <v>5.1997578000000003E-2</v>
      </c>
      <c r="H3367" t="s">
        <v>657</v>
      </c>
    </row>
    <row r="3368" spans="1:8" x14ac:dyDescent="0.35">
      <c r="A3368" t="s">
        <v>3969</v>
      </c>
      <c r="B3368">
        <v>0.82632411500000003</v>
      </c>
      <c r="C3368">
        <v>8.8998812039999997</v>
      </c>
      <c r="D3368">
        <v>3.7593761219999999</v>
      </c>
      <c r="E3368">
        <v>1.80309E-4</v>
      </c>
      <c r="F3368">
        <v>6.2821800000000005E-4</v>
      </c>
      <c r="G3368">
        <v>4.9506810999999998E-2</v>
      </c>
      <c r="H3368" t="s">
        <v>657</v>
      </c>
    </row>
    <row r="3369" spans="1:8" x14ac:dyDescent="0.35">
      <c r="A3369" t="s">
        <v>3970</v>
      </c>
      <c r="B3369">
        <v>0.26813425000000002</v>
      </c>
      <c r="C3369">
        <v>4.6942929470000001</v>
      </c>
      <c r="D3369">
        <v>3.7591174409999999</v>
      </c>
      <c r="E3369">
        <v>1.8049299999999999E-4</v>
      </c>
      <c r="F3369">
        <v>6.2867200000000004E-4</v>
      </c>
      <c r="G3369">
        <v>4.8556690999999999E-2</v>
      </c>
      <c r="H3369" t="s">
        <v>657</v>
      </c>
    </row>
    <row r="3370" spans="1:8" x14ac:dyDescent="0.35">
      <c r="A3370" t="s">
        <v>3971</v>
      </c>
      <c r="B3370">
        <v>0.25166616800000002</v>
      </c>
      <c r="C3370">
        <v>4.4988432669999998</v>
      </c>
      <c r="D3370">
        <v>3.7589072460000001</v>
      </c>
      <c r="E3370">
        <v>1.80643E-4</v>
      </c>
      <c r="F3370">
        <v>6.2900599999999999E-4</v>
      </c>
      <c r="G3370">
        <v>4.7784699E-2</v>
      </c>
      <c r="H3370" t="s">
        <v>657</v>
      </c>
    </row>
    <row r="3371" spans="1:8" x14ac:dyDescent="0.35">
      <c r="A3371" t="s">
        <v>3972</v>
      </c>
      <c r="B3371">
        <v>-0.15012231400000001</v>
      </c>
      <c r="C3371">
        <v>3.5420429520000001</v>
      </c>
      <c r="D3371">
        <v>-3.7583542209999998</v>
      </c>
      <c r="E3371">
        <v>1.8103699999999999E-4</v>
      </c>
      <c r="F3371">
        <v>6.30191E-4</v>
      </c>
      <c r="G3371">
        <v>4.5753793000000001E-2</v>
      </c>
      <c r="H3371" t="s">
        <v>656</v>
      </c>
    </row>
    <row r="3372" spans="1:8" x14ac:dyDescent="0.35">
      <c r="A3372" t="s">
        <v>3973</v>
      </c>
      <c r="B3372">
        <v>-4.9954515290000003</v>
      </c>
      <c r="C3372">
        <v>59.779800680000001</v>
      </c>
      <c r="D3372">
        <v>-3.7573622680000001</v>
      </c>
      <c r="E3372">
        <v>1.81745E-4</v>
      </c>
      <c r="F3372">
        <v>6.3246999999999999E-4</v>
      </c>
      <c r="G3372">
        <v>4.2111704E-2</v>
      </c>
      <c r="H3372" t="s">
        <v>656</v>
      </c>
    </row>
    <row r="3373" spans="1:8" x14ac:dyDescent="0.35">
      <c r="A3373" t="s">
        <v>3974</v>
      </c>
      <c r="B3373">
        <v>-0.43640642099999999</v>
      </c>
      <c r="C3373">
        <v>6.9678113609999999</v>
      </c>
      <c r="D3373">
        <v>-3.7562178820000001</v>
      </c>
      <c r="E3373">
        <v>1.82566E-4</v>
      </c>
      <c r="F3373">
        <v>6.3513800000000004E-4</v>
      </c>
      <c r="G3373">
        <v>3.7911101000000003E-2</v>
      </c>
      <c r="H3373" t="s">
        <v>656</v>
      </c>
    </row>
    <row r="3374" spans="1:8" x14ac:dyDescent="0.35">
      <c r="A3374" t="s">
        <v>3975</v>
      </c>
      <c r="B3374">
        <v>0.218372275</v>
      </c>
      <c r="C3374">
        <v>6.423716808</v>
      </c>
      <c r="D3374">
        <v>3.7561029709999998</v>
      </c>
      <c r="E3374">
        <v>1.8264900000000001E-4</v>
      </c>
      <c r="F3374">
        <v>6.3523699999999998E-4</v>
      </c>
      <c r="G3374">
        <v>3.7489377999999997E-2</v>
      </c>
      <c r="H3374" t="s">
        <v>657</v>
      </c>
    </row>
    <row r="3375" spans="1:8" x14ac:dyDescent="0.35">
      <c r="A3375" t="s">
        <v>3976</v>
      </c>
      <c r="B3375">
        <v>-0.91521896999999997</v>
      </c>
      <c r="C3375">
        <v>2.6058255109999999</v>
      </c>
      <c r="D3375">
        <v>-3.7557864799999998</v>
      </c>
      <c r="E3375">
        <v>1.8287699999999999E-4</v>
      </c>
      <c r="F3375">
        <v>6.3584100000000005E-4</v>
      </c>
      <c r="G3375">
        <v>3.6327914000000003E-2</v>
      </c>
      <c r="H3375" t="s">
        <v>656</v>
      </c>
    </row>
    <row r="3376" spans="1:8" x14ac:dyDescent="0.35">
      <c r="A3376" t="s">
        <v>3977</v>
      </c>
      <c r="B3376">
        <v>0.69951423899999998</v>
      </c>
      <c r="C3376">
        <v>10.615575249999999</v>
      </c>
      <c r="D3376">
        <v>3.7555346780000001</v>
      </c>
      <c r="E3376">
        <v>1.8305799999999999E-4</v>
      </c>
      <c r="F3376">
        <v>6.3628299999999997E-4</v>
      </c>
      <c r="G3376">
        <v>3.5403915000000001E-2</v>
      </c>
      <c r="H3376" t="s">
        <v>657</v>
      </c>
    </row>
    <row r="3377" spans="1:8" x14ac:dyDescent="0.35">
      <c r="A3377" t="s">
        <v>3978</v>
      </c>
      <c r="B3377">
        <v>0.65246690799999996</v>
      </c>
      <c r="C3377">
        <v>7.2565841630000003</v>
      </c>
      <c r="D3377">
        <v>3.7552063960000002</v>
      </c>
      <c r="E3377">
        <v>1.8329500000000001E-4</v>
      </c>
      <c r="F3377">
        <v>6.3691699999999997E-4</v>
      </c>
      <c r="G3377">
        <v>3.4199359999999998E-2</v>
      </c>
      <c r="H3377" t="s">
        <v>657</v>
      </c>
    </row>
    <row r="3378" spans="1:8" x14ac:dyDescent="0.35">
      <c r="A3378" t="s">
        <v>3979</v>
      </c>
      <c r="B3378">
        <v>-0.36123956000000002</v>
      </c>
      <c r="C3378">
        <v>7.9512559249999999</v>
      </c>
      <c r="D3378">
        <v>-3.7549624580000001</v>
      </c>
      <c r="E3378">
        <v>1.8347099999999999E-4</v>
      </c>
      <c r="F3378">
        <v>6.3734000000000002E-4</v>
      </c>
      <c r="G3378">
        <v>3.3304351000000003E-2</v>
      </c>
      <c r="H3378" t="s">
        <v>656</v>
      </c>
    </row>
    <row r="3379" spans="1:8" x14ac:dyDescent="0.35">
      <c r="A3379" t="s">
        <v>3980</v>
      </c>
      <c r="B3379">
        <v>0.17783937499999999</v>
      </c>
      <c r="C3379">
        <v>6.4681864679999999</v>
      </c>
      <c r="D3379">
        <v>3.7544624849999999</v>
      </c>
      <c r="E3379">
        <v>1.8383200000000001E-4</v>
      </c>
      <c r="F3379">
        <v>6.38406E-4</v>
      </c>
      <c r="G3379">
        <v>3.1470126000000001E-2</v>
      </c>
      <c r="H3379" t="s">
        <v>657</v>
      </c>
    </row>
    <row r="3380" spans="1:8" x14ac:dyDescent="0.35">
      <c r="A3380" t="s">
        <v>3981</v>
      </c>
      <c r="B3380">
        <v>0.354816627</v>
      </c>
      <c r="C3380">
        <v>6.9144733330000001</v>
      </c>
      <c r="D3380">
        <v>3.7538595909999999</v>
      </c>
      <c r="E3380">
        <v>1.8426900000000001E-4</v>
      </c>
      <c r="F3380">
        <v>6.3973299999999997E-4</v>
      </c>
      <c r="G3380">
        <v>2.9258638E-2</v>
      </c>
      <c r="H3380" t="s">
        <v>657</v>
      </c>
    </row>
    <row r="3381" spans="1:8" x14ac:dyDescent="0.35">
      <c r="A3381" t="s">
        <v>3982</v>
      </c>
      <c r="B3381">
        <v>0.334535523</v>
      </c>
      <c r="C3381">
        <v>5.509137473</v>
      </c>
      <c r="D3381">
        <v>3.7514612330000001</v>
      </c>
      <c r="E3381">
        <v>1.86016E-4</v>
      </c>
      <c r="F3381">
        <v>6.4560699999999997E-4</v>
      </c>
      <c r="G3381">
        <v>2.0464586E-2</v>
      </c>
      <c r="H3381" t="s">
        <v>657</v>
      </c>
    </row>
    <row r="3382" spans="1:8" x14ac:dyDescent="0.35">
      <c r="A3382" t="s">
        <v>3983</v>
      </c>
      <c r="B3382">
        <v>4.2213862410000003</v>
      </c>
      <c r="C3382">
        <v>13.358840649999999</v>
      </c>
      <c r="D3382">
        <v>3.7506038269999999</v>
      </c>
      <c r="E3382">
        <v>1.86644E-4</v>
      </c>
      <c r="F3382">
        <v>6.4759599999999996E-4</v>
      </c>
      <c r="G3382">
        <v>1.7322062999999999E-2</v>
      </c>
      <c r="H3382" t="s">
        <v>657</v>
      </c>
    </row>
    <row r="3383" spans="1:8" x14ac:dyDescent="0.35">
      <c r="A3383" t="s">
        <v>3984</v>
      </c>
      <c r="B3383">
        <v>-0.74419954300000002</v>
      </c>
      <c r="C3383">
        <v>9.3843070940000004</v>
      </c>
      <c r="D3383">
        <v>-3.7494679409999998</v>
      </c>
      <c r="E3383">
        <v>1.87479E-4</v>
      </c>
      <c r="F3383">
        <v>6.5030199999999995E-4</v>
      </c>
      <c r="G3383">
        <v>1.3159944999999999E-2</v>
      </c>
      <c r="H3383" t="s">
        <v>656</v>
      </c>
    </row>
    <row r="3384" spans="1:8" x14ac:dyDescent="0.35">
      <c r="A3384" t="s">
        <v>3985</v>
      </c>
      <c r="B3384">
        <v>3.809650194</v>
      </c>
      <c r="C3384">
        <v>13.640602960000001</v>
      </c>
      <c r="D3384">
        <v>3.7493922350000002</v>
      </c>
      <c r="E3384">
        <v>1.8753500000000001E-4</v>
      </c>
      <c r="F3384">
        <v>6.5030299999999997E-4</v>
      </c>
      <c r="G3384">
        <v>1.2882588E-2</v>
      </c>
      <c r="H3384" t="s">
        <v>657</v>
      </c>
    </row>
    <row r="3385" spans="1:8" x14ac:dyDescent="0.35">
      <c r="A3385" t="s">
        <v>3986</v>
      </c>
      <c r="B3385">
        <v>-1.6666429119999999</v>
      </c>
      <c r="C3385">
        <v>13.62221196</v>
      </c>
      <c r="D3385">
        <v>-3.749293067</v>
      </c>
      <c r="E3385">
        <v>1.87608E-4</v>
      </c>
      <c r="F3385">
        <v>6.5036499999999997E-4</v>
      </c>
      <c r="G3385">
        <v>1.2519278999999999E-2</v>
      </c>
      <c r="H3385" t="s">
        <v>656</v>
      </c>
    </row>
    <row r="3386" spans="1:8" x14ac:dyDescent="0.35">
      <c r="A3386" t="s">
        <v>3987</v>
      </c>
      <c r="B3386">
        <v>0.48439265100000001</v>
      </c>
      <c r="C3386">
        <v>9.6466518309999998</v>
      </c>
      <c r="D3386">
        <v>3.7487117649999999</v>
      </c>
      <c r="E3386">
        <v>1.8803799999999999E-4</v>
      </c>
      <c r="F3386">
        <v>6.5146699999999997E-4</v>
      </c>
      <c r="G3386">
        <v>1.0389842E-2</v>
      </c>
      <c r="H3386" t="s">
        <v>657</v>
      </c>
    </row>
    <row r="3387" spans="1:8" x14ac:dyDescent="0.35">
      <c r="A3387" t="s">
        <v>3988</v>
      </c>
      <c r="B3387">
        <v>-0.114687789</v>
      </c>
      <c r="C3387">
        <v>3.449549658</v>
      </c>
      <c r="D3387">
        <v>-3.748714874</v>
      </c>
      <c r="E3387">
        <v>1.88035E-4</v>
      </c>
      <c r="F3387">
        <v>6.5146699999999997E-4</v>
      </c>
      <c r="G3387">
        <v>1.0401227000000001E-2</v>
      </c>
      <c r="H3387" t="s">
        <v>656</v>
      </c>
    </row>
    <row r="3388" spans="1:8" x14ac:dyDescent="0.35">
      <c r="A3388" t="s">
        <v>477</v>
      </c>
      <c r="B3388">
        <v>0.354069576</v>
      </c>
      <c r="C3388">
        <v>7.5584380490000003</v>
      </c>
      <c r="D3388">
        <v>3.748482128</v>
      </c>
      <c r="E3388">
        <v>1.88207E-4</v>
      </c>
      <c r="F3388">
        <v>6.5186300000000003E-4</v>
      </c>
      <c r="G3388">
        <v>9.548717E-3</v>
      </c>
      <c r="H3388" t="s">
        <v>657</v>
      </c>
    </row>
    <row r="3389" spans="1:8" x14ac:dyDescent="0.35">
      <c r="A3389" t="s">
        <v>3989</v>
      </c>
      <c r="B3389">
        <v>-0.64700960100000005</v>
      </c>
      <c r="C3389">
        <v>9.1627578490000001</v>
      </c>
      <c r="D3389">
        <v>-3.7481211929999998</v>
      </c>
      <c r="E3389">
        <v>1.8847499999999999E-4</v>
      </c>
      <c r="F3389">
        <v>6.5259599999999997E-4</v>
      </c>
      <c r="G3389">
        <v>8.2267720000000003E-3</v>
      </c>
      <c r="H3389" t="s">
        <v>656</v>
      </c>
    </row>
    <row r="3390" spans="1:8" x14ac:dyDescent="0.35">
      <c r="A3390" t="s">
        <v>3990</v>
      </c>
      <c r="B3390">
        <v>0.37446778600000002</v>
      </c>
      <c r="C3390">
        <v>7.2052278379999999</v>
      </c>
      <c r="D3390">
        <v>3.7452744400000002</v>
      </c>
      <c r="E3390">
        <v>1.9059400000000001E-4</v>
      </c>
      <c r="F3390">
        <v>6.5974100000000004E-4</v>
      </c>
      <c r="G3390">
        <v>-2.1952930000000001E-3</v>
      </c>
      <c r="H3390" t="s">
        <v>657</v>
      </c>
    </row>
    <row r="3391" spans="1:8" x14ac:dyDescent="0.35">
      <c r="A3391" t="s">
        <v>3991</v>
      </c>
      <c r="B3391">
        <v>-0.82007927000000003</v>
      </c>
      <c r="C3391">
        <v>10.345627970000001</v>
      </c>
      <c r="D3391">
        <v>-3.7433134090000002</v>
      </c>
      <c r="E3391">
        <v>1.92067E-4</v>
      </c>
      <c r="F3391">
        <v>6.6464400000000004E-4</v>
      </c>
      <c r="G3391">
        <v>-9.3702179999999996E-3</v>
      </c>
      <c r="H3391" t="s">
        <v>656</v>
      </c>
    </row>
    <row r="3392" spans="1:8" x14ac:dyDescent="0.35">
      <c r="A3392" t="s">
        <v>3992</v>
      </c>
      <c r="B3392">
        <v>0.36821859400000001</v>
      </c>
      <c r="C3392">
        <v>7.3317372860000001</v>
      </c>
      <c r="D3392">
        <v>3.7417641580000001</v>
      </c>
      <c r="E3392">
        <v>1.93239E-4</v>
      </c>
      <c r="F3392">
        <v>6.6843899999999995E-4</v>
      </c>
      <c r="G3392">
        <v>-1.5035962E-2</v>
      </c>
      <c r="H3392" t="s">
        <v>657</v>
      </c>
    </row>
    <row r="3393" spans="1:8" x14ac:dyDescent="0.35">
      <c r="A3393" t="s">
        <v>3993</v>
      </c>
      <c r="B3393">
        <v>0.19709104899999999</v>
      </c>
      <c r="C3393">
        <v>3.7685373559999999</v>
      </c>
      <c r="D3393">
        <v>3.7417124429999999</v>
      </c>
      <c r="E3393">
        <v>1.9327799999999999E-4</v>
      </c>
      <c r="F3393">
        <v>6.6843899999999995E-4</v>
      </c>
      <c r="G3393">
        <v>-1.5225048999999999E-2</v>
      </c>
      <c r="H3393" t="s">
        <v>657</v>
      </c>
    </row>
    <row r="3394" spans="1:8" x14ac:dyDescent="0.35">
      <c r="A3394" t="s">
        <v>3994</v>
      </c>
      <c r="B3394">
        <v>-0.65182759599999995</v>
      </c>
      <c r="C3394">
        <v>5.5744308340000002</v>
      </c>
      <c r="D3394">
        <v>-3.7412008050000001</v>
      </c>
      <c r="E3394">
        <v>1.9366699999999999E-4</v>
      </c>
      <c r="F3394">
        <v>6.6958499999999999E-4</v>
      </c>
      <c r="G3394">
        <v>-1.7095631E-2</v>
      </c>
      <c r="H3394" t="s">
        <v>656</v>
      </c>
    </row>
    <row r="3395" spans="1:8" x14ac:dyDescent="0.35">
      <c r="A3395" t="s">
        <v>3995</v>
      </c>
      <c r="B3395">
        <v>-1.485962722</v>
      </c>
      <c r="C3395">
        <v>21.965118910000001</v>
      </c>
      <c r="D3395">
        <v>-3.74097035</v>
      </c>
      <c r="E3395">
        <v>1.9384200000000001E-4</v>
      </c>
      <c r="F3395">
        <v>6.6999300000000002E-4</v>
      </c>
      <c r="G3395">
        <v>-1.7938105999999999E-2</v>
      </c>
      <c r="H3395" t="s">
        <v>656</v>
      </c>
    </row>
    <row r="3396" spans="1:8" x14ac:dyDescent="0.35">
      <c r="A3396" t="s">
        <v>3996</v>
      </c>
      <c r="B3396">
        <v>0.44654984800000003</v>
      </c>
      <c r="C3396">
        <v>4.983272328</v>
      </c>
      <c r="D3396">
        <v>3.7400221829999998</v>
      </c>
      <c r="E3396">
        <v>1.9456399999999999E-4</v>
      </c>
      <c r="F3396">
        <v>6.7229200000000001E-4</v>
      </c>
      <c r="G3396">
        <v>-2.1403795E-2</v>
      </c>
      <c r="H3396" t="s">
        <v>657</v>
      </c>
    </row>
    <row r="3397" spans="1:8" x14ac:dyDescent="0.35">
      <c r="A3397" t="s">
        <v>3997</v>
      </c>
      <c r="B3397">
        <v>1.3844707789999999</v>
      </c>
      <c r="C3397">
        <v>10.25386859</v>
      </c>
      <c r="D3397">
        <v>3.738563187</v>
      </c>
      <c r="E3397">
        <v>1.9568100000000001E-4</v>
      </c>
      <c r="F3397">
        <v>6.7595100000000005E-4</v>
      </c>
      <c r="G3397">
        <v>-2.6734969000000001E-2</v>
      </c>
      <c r="H3397" t="s">
        <v>657</v>
      </c>
    </row>
    <row r="3398" spans="1:8" x14ac:dyDescent="0.35">
      <c r="A3398" t="s">
        <v>3998</v>
      </c>
      <c r="B3398">
        <v>0.24527411399999999</v>
      </c>
      <c r="C3398">
        <v>3.9114341910000001</v>
      </c>
      <c r="D3398">
        <v>3.737840099</v>
      </c>
      <c r="E3398">
        <v>1.96236E-4</v>
      </c>
      <c r="F3398">
        <v>6.7767000000000001E-4</v>
      </c>
      <c r="G3398">
        <v>-2.9376387E-2</v>
      </c>
      <c r="H3398" t="s">
        <v>657</v>
      </c>
    </row>
    <row r="3399" spans="1:8" x14ac:dyDescent="0.35">
      <c r="A3399" t="s">
        <v>3999</v>
      </c>
      <c r="B3399">
        <v>0.66431715499999999</v>
      </c>
      <c r="C3399">
        <v>11.81590864</v>
      </c>
      <c r="D3399">
        <v>3.736399665</v>
      </c>
      <c r="E3399">
        <v>1.9734700000000001E-4</v>
      </c>
      <c r="F3399">
        <v>6.8130700000000003E-4</v>
      </c>
      <c r="G3399">
        <v>-3.4636765E-2</v>
      </c>
      <c r="H3399" t="s">
        <v>657</v>
      </c>
    </row>
    <row r="3400" spans="1:8" x14ac:dyDescent="0.35">
      <c r="A3400" t="s">
        <v>4000</v>
      </c>
      <c r="B3400">
        <v>2.0475165500000001</v>
      </c>
      <c r="C3400">
        <v>11.0406327</v>
      </c>
      <c r="D3400">
        <v>3.7362521630000001</v>
      </c>
      <c r="E3400">
        <v>1.9746100000000001E-4</v>
      </c>
      <c r="F3400">
        <v>6.8144600000000005E-4</v>
      </c>
      <c r="G3400">
        <v>-3.5175325E-2</v>
      </c>
      <c r="H3400" t="s">
        <v>657</v>
      </c>
    </row>
    <row r="3401" spans="1:8" x14ac:dyDescent="0.35">
      <c r="A3401" t="s">
        <v>4001</v>
      </c>
      <c r="B3401">
        <v>-0.22544282199999999</v>
      </c>
      <c r="C3401">
        <v>4.7557064699999998</v>
      </c>
      <c r="D3401">
        <v>-3.7361976010000002</v>
      </c>
      <c r="E3401">
        <v>1.9750400000000001E-4</v>
      </c>
      <c r="F3401">
        <v>6.8144600000000005E-4</v>
      </c>
      <c r="G3401">
        <v>-3.5374532E-2</v>
      </c>
      <c r="H3401" t="s">
        <v>656</v>
      </c>
    </row>
    <row r="3402" spans="1:8" x14ac:dyDescent="0.35">
      <c r="A3402" t="s">
        <v>4002</v>
      </c>
      <c r="B3402">
        <v>0.40736519900000001</v>
      </c>
      <c r="C3402">
        <v>6.9735089769999998</v>
      </c>
      <c r="D3402">
        <v>3.736009793</v>
      </c>
      <c r="E3402">
        <v>1.9764899999999999E-4</v>
      </c>
      <c r="F3402">
        <v>6.8174700000000002E-4</v>
      </c>
      <c r="G3402">
        <v>-3.6060215E-2</v>
      </c>
      <c r="H3402" t="s">
        <v>657</v>
      </c>
    </row>
    <row r="3403" spans="1:8" x14ac:dyDescent="0.35">
      <c r="A3403" t="s">
        <v>4003</v>
      </c>
      <c r="B3403">
        <v>0.13443830700000001</v>
      </c>
      <c r="C3403">
        <v>2.6181982970000002</v>
      </c>
      <c r="D3403">
        <v>3.7351402130000002</v>
      </c>
      <c r="E3403">
        <v>1.9832399999999999E-4</v>
      </c>
      <c r="F3403">
        <v>6.8387299999999999E-4</v>
      </c>
      <c r="G3403">
        <v>-3.9234593999999998E-2</v>
      </c>
      <c r="H3403" t="s">
        <v>657</v>
      </c>
    </row>
    <row r="3404" spans="1:8" x14ac:dyDescent="0.35">
      <c r="A3404" t="s">
        <v>4004</v>
      </c>
      <c r="B3404">
        <v>-0.47739327199999998</v>
      </c>
      <c r="C3404">
        <v>6.4478464740000003</v>
      </c>
      <c r="D3404">
        <v>-3.7346185580000002</v>
      </c>
      <c r="E3404">
        <v>1.9872999999999999E-4</v>
      </c>
      <c r="F3404">
        <v>6.8507099999999999E-4</v>
      </c>
      <c r="G3404">
        <v>-4.1138536000000003E-2</v>
      </c>
      <c r="H3404" t="s">
        <v>656</v>
      </c>
    </row>
    <row r="3405" spans="1:8" x14ac:dyDescent="0.35">
      <c r="A3405" t="s">
        <v>4005</v>
      </c>
      <c r="B3405">
        <v>-0.13369619499999999</v>
      </c>
      <c r="C3405">
        <v>4.5162504910000001</v>
      </c>
      <c r="D3405">
        <v>-3.7342405959999998</v>
      </c>
      <c r="E3405">
        <v>1.9902400000000001E-4</v>
      </c>
      <c r="F3405">
        <v>6.8588399999999999E-4</v>
      </c>
      <c r="G3405">
        <v>-4.2517864000000002E-2</v>
      </c>
      <c r="H3405" t="s">
        <v>656</v>
      </c>
    </row>
    <row r="3406" spans="1:8" x14ac:dyDescent="0.35">
      <c r="A3406" t="s">
        <v>4006</v>
      </c>
      <c r="B3406">
        <v>-0.30888901800000002</v>
      </c>
      <c r="C3406">
        <v>5.5912272810000001</v>
      </c>
      <c r="D3406">
        <v>-3.7334722120000001</v>
      </c>
      <c r="E3406">
        <v>1.99624E-4</v>
      </c>
      <c r="F3406">
        <v>6.8774999999999999E-4</v>
      </c>
      <c r="G3406">
        <v>-4.5321574000000003E-2</v>
      </c>
      <c r="H3406" t="s">
        <v>656</v>
      </c>
    </row>
    <row r="3407" spans="1:8" x14ac:dyDescent="0.35">
      <c r="A3407" t="s">
        <v>4007</v>
      </c>
      <c r="B3407">
        <v>1.581831276</v>
      </c>
      <c r="C3407">
        <v>15.770286130000001</v>
      </c>
      <c r="D3407">
        <v>3.733310479</v>
      </c>
      <c r="E3407">
        <v>1.9975E-4</v>
      </c>
      <c r="F3407">
        <v>6.8798399999999999E-4</v>
      </c>
      <c r="G3407">
        <v>-4.5911643000000002E-2</v>
      </c>
      <c r="H3407" t="s">
        <v>657</v>
      </c>
    </row>
    <row r="3408" spans="1:8" x14ac:dyDescent="0.35">
      <c r="A3408" t="s">
        <v>4008</v>
      </c>
      <c r="B3408">
        <v>0.46260899100000002</v>
      </c>
      <c r="C3408">
        <v>4.8735673769999996</v>
      </c>
      <c r="D3408">
        <v>3.7323169520000001</v>
      </c>
      <c r="E3408">
        <v>2.0052899999999999E-4</v>
      </c>
      <c r="F3408">
        <v>6.9046299999999999E-4</v>
      </c>
      <c r="G3408">
        <v>-4.9535879999999997E-2</v>
      </c>
      <c r="H3408" t="s">
        <v>657</v>
      </c>
    </row>
    <row r="3409" spans="1:8" x14ac:dyDescent="0.35">
      <c r="A3409" t="s">
        <v>4009</v>
      </c>
      <c r="B3409">
        <v>-0.21800962600000001</v>
      </c>
      <c r="C3409">
        <v>5.204611667</v>
      </c>
      <c r="D3409">
        <v>-3.7321241359999999</v>
      </c>
      <c r="E3409">
        <v>2.00681E-4</v>
      </c>
      <c r="F3409">
        <v>6.9078100000000001E-4</v>
      </c>
      <c r="G3409">
        <v>-5.0239134999999997E-2</v>
      </c>
      <c r="H3409" t="s">
        <v>656</v>
      </c>
    </row>
    <row r="3410" spans="1:8" x14ac:dyDescent="0.35">
      <c r="A3410" t="s">
        <v>4010</v>
      </c>
      <c r="B3410">
        <v>-1.378674932</v>
      </c>
      <c r="C3410">
        <v>19.75821856</v>
      </c>
      <c r="D3410">
        <v>-3.7317379179999999</v>
      </c>
      <c r="E3410">
        <v>2.00984E-4</v>
      </c>
      <c r="F3410">
        <v>6.9162399999999995E-4</v>
      </c>
      <c r="G3410">
        <v>-5.1647674999999997E-2</v>
      </c>
      <c r="H3410" t="s">
        <v>656</v>
      </c>
    </row>
    <row r="3411" spans="1:8" x14ac:dyDescent="0.35">
      <c r="A3411" t="s">
        <v>4011</v>
      </c>
      <c r="B3411">
        <v>-2.8179073159999999</v>
      </c>
      <c r="C3411">
        <v>41.47256187</v>
      </c>
      <c r="D3411">
        <v>-3.7313740979999999</v>
      </c>
      <c r="E3411">
        <v>2.0127099999999999E-4</v>
      </c>
      <c r="F3411">
        <v>6.9240700000000003E-4</v>
      </c>
      <c r="G3411">
        <v>-5.2974401999999997E-2</v>
      </c>
      <c r="H3411" t="s">
        <v>656</v>
      </c>
    </row>
    <row r="3412" spans="1:8" x14ac:dyDescent="0.35">
      <c r="A3412" t="s">
        <v>4012</v>
      </c>
      <c r="B3412">
        <v>0.17777105300000001</v>
      </c>
      <c r="C3412">
        <v>3.7704342199999998</v>
      </c>
      <c r="D3412">
        <v>3.7308020869999998</v>
      </c>
      <c r="E3412">
        <v>2.0172199999999999E-4</v>
      </c>
      <c r="F3412">
        <v>6.93755E-4</v>
      </c>
      <c r="G3412">
        <v>-5.5060075E-2</v>
      </c>
      <c r="H3412" t="s">
        <v>657</v>
      </c>
    </row>
    <row r="3413" spans="1:8" x14ac:dyDescent="0.35">
      <c r="A3413" t="s">
        <v>4013</v>
      </c>
      <c r="B3413">
        <v>0.78939571799999997</v>
      </c>
      <c r="C3413">
        <v>1.4561272919999999</v>
      </c>
      <c r="D3413">
        <v>3.7302658370000001</v>
      </c>
      <c r="E3413">
        <v>2.02146E-4</v>
      </c>
      <c r="F3413">
        <v>6.9500900000000001E-4</v>
      </c>
      <c r="G3413">
        <v>-5.7015072E-2</v>
      </c>
      <c r="H3413" t="s">
        <v>657</v>
      </c>
    </row>
    <row r="3414" spans="1:8" x14ac:dyDescent="0.35">
      <c r="A3414" t="s">
        <v>4014</v>
      </c>
      <c r="B3414">
        <v>-0.723973596</v>
      </c>
      <c r="C3414">
        <v>9.4180093169999992</v>
      </c>
      <c r="D3414">
        <v>-3.7300001140000001</v>
      </c>
      <c r="E3414">
        <v>2.02356E-4</v>
      </c>
      <c r="F3414">
        <v>6.9552800000000005E-4</v>
      </c>
      <c r="G3414">
        <v>-5.7983713999999999E-2</v>
      </c>
      <c r="H3414" t="s">
        <v>656</v>
      </c>
    </row>
    <row r="3415" spans="1:8" x14ac:dyDescent="0.35">
      <c r="A3415" t="s">
        <v>4015</v>
      </c>
      <c r="B3415">
        <v>0.17989737</v>
      </c>
      <c r="C3415">
        <v>2.4356550210000001</v>
      </c>
      <c r="D3415">
        <v>3.729675737</v>
      </c>
      <c r="E3415">
        <v>2.0261300000000001E-4</v>
      </c>
      <c r="F3415">
        <v>6.9620800000000003E-4</v>
      </c>
      <c r="G3415">
        <v>-5.9166075999999998E-2</v>
      </c>
      <c r="H3415" t="s">
        <v>657</v>
      </c>
    </row>
    <row r="3416" spans="1:8" x14ac:dyDescent="0.35">
      <c r="A3416" t="s">
        <v>4016</v>
      </c>
      <c r="B3416">
        <v>0.18394745500000001</v>
      </c>
      <c r="C3416">
        <v>4.2416015219999998</v>
      </c>
      <c r="D3416">
        <v>3.7292220519999999</v>
      </c>
      <c r="E3416">
        <v>2.0297300000000001E-4</v>
      </c>
      <c r="F3416">
        <v>6.9724100000000003E-4</v>
      </c>
      <c r="G3416">
        <v>-6.0819599000000002E-2</v>
      </c>
      <c r="H3416" t="s">
        <v>657</v>
      </c>
    </row>
    <row r="3417" spans="1:8" x14ac:dyDescent="0.35">
      <c r="A3417" t="s">
        <v>4017</v>
      </c>
      <c r="B3417">
        <v>-0.46001257099999998</v>
      </c>
      <c r="C3417">
        <v>8.7066890039999993</v>
      </c>
      <c r="D3417">
        <v>-3.7291444399999998</v>
      </c>
      <c r="E3417">
        <v>2.0303500000000001E-4</v>
      </c>
      <c r="F3417">
        <v>6.9724800000000003E-4</v>
      </c>
      <c r="G3417">
        <v>-6.1102451000000002E-2</v>
      </c>
      <c r="H3417" t="s">
        <v>656</v>
      </c>
    </row>
    <row r="3418" spans="1:8" x14ac:dyDescent="0.35">
      <c r="A3418" t="s">
        <v>4018</v>
      </c>
      <c r="B3418">
        <v>0.420952259</v>
      </c>
      <c r="C3418">
        <v>7.0271375190000001</v>
      </c>
      <c r="D3418">
        <v>3.7280182860000002</v>
      </c>
      <c r="E3418">
        <v>2.03931E-4</v>
      </c>
      <c r="F3418">
        <v>7.0012199999999996E-4</v>
      </c>
      <c r="G3418">
        <v>-6.5205964000000005E-2</v>
      </c>
      <c r="H3418" t="s">
        <v>657</v>
      </c>
    </row>
    <row r="3419" spans="1:8" x14ac:dyDescent="0.35">
      <c r="A3419" t="s">
        <v>4019</v>
      </c>
      <c r="B3419">
        <v>-0.20484360300000001</v>
      </c>
      <c r="C3419">
        <v>3.986586022</v>
      </c>
      <c r="D3419">
        <v>-3.7276914539999999</v>
      </c>
      <c r="E3419">
        <v>2.0419200000000001E-4</v>
      </c>
      <c r="F3419">
        <v>7.00813E-4</v>
      </c>
      <c r="G3419">
        <v>-6.6396656999999998E-2</v>
      </c>
      <c r="H3419" t="s">
        <v>656</v>
      </c>
    </row>
    <row r="3420" spans="1:8" x14ac:dyDescent="0.35">
      <c r="A3420" t="s">
        <v>4020</v>
      </c>
      <c r="B3420">
        <v>0.23965512899999999</v>
      </c>
      <c r="C3420">
        <v>2.1275077379999998</v>
      </c>
      <c r="D3420">
        <v>3.7273434179999998</v>
      </c>
      <c r="E3420">
        <v>2.0447E-4</v>
      </c>
      <c r="F3420">
        <v>7.0156199999999998E-4</v>
      </c>
      <c r="G3420">
        <v>-6.7664490999999993E-2</v>
      </c>
      <c r="H3420" t="s">
        <v>657</v>
      </c>
    </row>
    <row r="3421" spans="1:8" x14ac:dyDescent="0.35">
      <c r="A3421" t="s">
        <v>4021</v>
      </c>
      <c r="B3421">
        <v>-2.865485783</v>
      </c>
      <c r="C3421">
        <v>20.984120969999999</v>
      </c>
      <c r="D3421">
        <v>-3.7262739250000001</v>
      </c>
      <c r="E3421">
        <v>2.0532699999999999E-4</v>
      </c>
      <c r="F3421">
        <v>7.0416200000000004E-4</v>
      </c>
      <c r="G3421">
        <v>-7.1559737999999998E-2</v>
      </c>
      <c r="H3421" t="s">
        <v>656</v>
      </c>
    </row>
    <row r="3422" spans="1:8" x14ac:dyDescent="0.35">
      <c r="A3422" t="s">
        <v>4022</v>
      </c>
      <c r="B3422">
        <v>-0.497544769</v>
      </c>
      <c r="C3422">
        <v>9.1405128019999999</v>
      </c>
      <c r="D3422">
        <v>-3.7262480170000001</v>
      </c>
      <c r="E3422">
        <v>2.05348E-4</v>
      </c>
      <c r="F3422">
        <v>7.0416200000000004E-4</v>
      </c>
      <c r="G3422">
        <v>-7.1654085000000006E-2</v>
      </c>
      <c r="H3422" t="s">
        <v>656</v>
      </c>
    </row>
    <row r="3423" spans="1:8" x14ac:dyDescent="0.35">
      <c r="A3423" t="s">
        <v>4023</v>
      </c>
      <c r="B3423">
        <v>0.29726949800000002</v>
      </c>
      <c r="C3423">
        <v>6.6570027139999999</v>
      </c>
      <c r="D3423">
        <v>3.7255213380000001</v>
      </c>
      <c r="E3423">
        <v>2.0593200000000001E-4</v>
      </c>
      <c r="F3423">
        <v>7.0595900000000004E-4</v>
      </c>
      <c r="G3423">
        <v>-7.4300118999999998E-2</v>
      </c>
      <c r="H3423" t="s">
        <v>657</v>
      </c>
    </row>
    <row r="3424" spans="1:8" x14ac:dyDescent="0.35">
      <c r="A3424" t="s">
        <v>4024</v>
      </c>
      <c r="B3424">
        <v>-2.1444491449999998</v>
      </c>
      <c r="C3424">
        <v>17.438977730000001</v>
      </c>
      <c r="D3424">
        <v>-3.725105004</v>
      </c>
      <c r="E3424">
        <v>2.0626800000000001E-4</v>
      </c>
      <c r="F3424">
        <v>7.0690200000000003E-4</v>
      </c>
      <c r="G3424">
        <v>-7.5815875000000005E-2</v>
      </c>
      <c r="H3424" t="s">
        <v>656</v>
      </c>
    </row>
    <row r="3425" spans="1:8" x14ac:dyDescent="0.35">
      <c r="A3425" t="s">
        <v>4025</v>
      </c>
      <c r="B3425">
        <v>0.651110148</v>
      </c>
      <c r="C3425">
        <v>7.9276557470000002</v>
      </c>
      <c r="D3425">
        <v>3.7236216550000001</v>
      </c>
      <c r="E3425">
        <v>2.07467E-4</v>
      </c>
      <c r="F3425">
        <v>7.1077300000000005E-4</v>
      </c>
      <c r="G3425">
        <v>-8.1215003999999993E-2</v>
      </c>
      <c r="H3425" t="s">
        <v>657</v>
      </c>
    </row>
    <row r="3426" spans="1:8" x14ac:dyDescent="0.35">
      <c r="A3426" t="s">
        <v>4026</v>
      </c>
      <c r="B3426">
        <v>0.320911318</v>
      </c>
      <c r="C3426">
        <v>4.9984521979999998</v>
      </c>
      <c r="D3426">
        <v>3.7235585680000001</v>
      </c>
      <c r="E3426">
        <v>2.0751799999999999E-4</v>
      </c>
      <c r="F3426">
        <v>7.1077300000000005E-4</v>
      </c>
      <c r="G3426">
        <v>-8.1444582000000001E-2</v>
      </c>
      <c r="H3426" t="s">
        <v>657</v>
      </c>
    </row>
    <row r="3427" spans="1:8" x14ac:dyDescent="0.35">
      <c r="A3427" t="s">
        <v>4027</v>
      </c>
      <c r="B3427">
        <v>0.18140389300000001</v>
      </c>
      <c r="C3427">
        <v>4.6779032889999996</v>
      </c>
      <c r="D3427">
        <v>3.7233248720000001</v>
      </c>
      <c r="E3427">
        <v>2.07708E-4</v>
      </c>
      <c r="F3427">
        <v>7.1121400000000005E-4</v>
      </c>
      <c r="G3427">
        <v>-8.2294990999999998E-2</v>
      </c>
      <c r="H3427" t="s">
        <v>657</v>
      </c>
    </row>
    <row r="3428" spans="1:8" x14ac:dyDescent="0.35">
      <c r="A3428" t="s">
        <v>4028</v>
      </c>
      <c r="B3428">
        <v>-0.96428506300000005</v>
      </c>
      <c r="C3428">
        <v>13.039908130000001</v>
      </c>
      <c r="D3428">
        <v>-3.723158851</v>
      </c>
      <c r="E3428">
        <v>2.0784300000000001E-4</v>
      </c>
      <c r="F3428">
        <v>7.1146800000000004E-4</v>
      </c>
      <c r="G3428">
        <v>-8.2899100000000003E-2</v>
      </c>
      <c r="H3428" t="s">
        <v>656</v>
      </c>
    </row>
    <row r="3429" spans="1:8" x14ac:dyDescent="0.35">
      <c r="A3429" t="s">
        <v>4029</v>
      </c>
      <c r="B3429">
        <v>0.15914794700000001</v>
      </c>
      <c r="C3429">
        <v>3.2686532210000001</v>
      </c>
      <c r="D3429">
        <v>3.722371699</v>
      </c>
      <c r="E3429">
        <v>2.08483E-4</v>
      </c>
      <c r="F3429">
        <v>7.1345100000000004E-4</v>
      </c>
      <c r="G3429">
        <v>-8.5763000000000006E-2</v>
      </c>
      <c r="H3429" t="s">
        <v>657</v>
      </c>
    </row>
    <row r="3430" spans="1:8" x14ac:dyDescent="0.35">
      <c r="A3430" t="s">
        <v>4030</v>
      </c>
      <c r="B3430">
        <v>0.12447235399999999</v>
      </c>
      <c r="C3430">
        <v>3.3775257509999999</v>
      </c>
      <c r="D3430">
        <v>3.7222960569999999</v>
      </c>
      <c r="E3430">
        <v>2.0854399999999999E-4</v>
      </c>
      <c r="F3430">
        <v>7.1345399999999998E-4</v>
      </c>
      <c r="G3430">
        <v>-8.6038176999999993E-2</v>
      </c>
      <c r="H3430" t="s">
        <v>657</v>
      </c>
    </row>
    <row r="3431" spans="1:8" x14ac:dyDescent="0.35">
      <c r="A3431" t="s">
        <v>4031</v>
      </c>
      <c r="B3431">
        <v>0.79745048299999999</v>
      </c>
      <c r="C3431">
        <v>8.7152732939999993</v>
      </c>
      <c r="D3431">
        <v>3.7219999879999999</v>
      </c>
      <c r="E3431">
        <v>2.08786E-4</v>
      </c>
      <c r="F3431">
        <v>7.1396999999999997E-4</v>
      </c>
      <c r="G3431">
        <v>-8.7115190999999995E-2</v>
      </c>
      <c r="H3431" t="s">
        <v>657</v>
      </c>
    </row>
    <row r="3432" spans="1:8" x14ac:dyDescent="0.35">
      <c r="A3432" t="s">
        <v>4032</v>
      </c>
      <c r="B3432">
        <v>0.40641812599999999</v>
      </c>
      <c r="C3432">
        <v>5.0564763360000002</v>
      </c>
      <c r="D3432">
        <v>3.721961801</v>
      </c>
      <c r="E3432">
        <v>2.08817E-4</v>
      </c>
      <c r="F3432">
        <v>7.1396999999999997E-4</v>
      </c>
      <c r="G3432">
        <v>-8.7254100000000001E-2</v>
      </c>
      <c r="H3432" t="s">
        <v>657</v>
      </c>
    </row>
    <row r="3433" spans="1:8" x14ac:dyDescent="0.35">
      <c r="A3433" t="s">
        <v>4033</v>
      </c>
      <c r="B3433">
        <v>-0.84504038400000003</v>
      </c>
      <c r="C3433">
        <v>12.332472429999999</v>
      </c>
      <c r="D3433">
        <v>-3.720434934</v>
      </c>
      <c r="E3433">
        <v>2.1006599999999999E-4</v>
      </c>
      <c r="F3433">
        <v>7.1803100000000005E-4</v>
      </c>
      <c r="G3433">
        <v>-9.2807031999999998E-2</v>
      </c>
      <c r="H3433" t="s">
        <v>656</v>
      </c>
    </row>
    <row r="3434" spans="1:8" x14ac:dyDescent="0.35">
      <c r="A3434" t="s">
        <v>4034</v>
      </c>
      <c r="B3434">
        <v>-0.85411860699999997</v>
      </c>
      <c r="C3434">
        <v>11.981099349999999</v>
      </c>
      <c r="D3434">
        <v>-3.7200837309999999</v>
      </c>
      <c r="E3434">
        <v>2.10354E-4</v>
      </c>
      <c r="F3434">
        <v>7.1880700000000002E-4</v>
      </c>
      <c r="G3434">
        <v>-9.4083978999999998E-2</v>
      </c>
      <c r="H3434" t="s">
        <v>656</v>
      </c>
    </row>
    <row r="3435" spans="1:8" x14ac:dyDescent="0.35">
      <c r="A3435" t="s">
        <v>4035</v>
      </c>
      <c r="B3435">
        <v>2.3786623179999999</v>
      </c>
      <c r="C3435">
        <v>23.560902339999998</v>
      </c>
      <c r="D3435">
        <v>3.7197138199999999</v>
      </c>
      <c r="E3435">
        <v>2.1065799999999999E-4</v>
      </c>
      <c r="F3435">
        <v>7.1963599999999995E-4</v>
      </c>
      <c r="G3435">
        <v>-9.5428823999999995E-2</v>
      </c>
      <c r="H3435" t="s">
        <v>657</v>
      </c>
    </row>
    <row r="3436" spans="1:8" x14ac:dyDescent="0.35">
      <c r="A3436" t="s">
        <v>4036</v>
      </c>
      <c r="B3436">
        <v>0.56892565900000003</v>
      </c>
      <c r="C3436">
        <v>8.2577845120000006</v>
      </c>
      <c r="D3436">
        <v>3.7196054570000001</v>
      </c>
      <c r="E3436">
        <v>2.1074700000000001E-4</v>
      </c>
      <c r="F3436">
        <v>7.1973100000000004E-4</v>
      </c>
      <c r="G3436">
        <v>-9.5822758999999993E-2</v>
      </c>
      <c r="H3436" t="s">
        <v>657</v>
      </c>
    </row>
    <row r="3437" spans="1:8" x14ac:dyDescent="0.35">
      <c r="A3437" t="s">
        <v>4037</v>
      </c>
      <c r="B3437">
        <v>0.15457927900000001</v>
      </c>
      <c r="C3437">
        <v>5.0555632240000001</v>
      </c>
      <c r="D3437">
        <v>3.7195247220000001</v>
      </c>
      <c r="E3437">
        <v>2.10814E-4</v>
      </c>
      <c r="F3437">
        <v>7.1974799999999998E-4</v>
      </c>
      <c r="G3437">
        <v>-9.6116252999999999E-2</v>
      </c>
      <c r="H3437" t="s">
        <v>657</v>
      </c>
    </row>
    <row r="3438" spans="1:8" x14ac:dyDescent="0.35">
      <c r="A3438" t="s">
        <v>4038</v>
      </c>
      <c r="B3438">
        <v>3.126831878</v>
      </c>
      <c r="C3438">
        <v>29.414011810000002</v>
      </c>
      <c r="D3438">
        <v>3.71843469</v>
      </c>
      <c r="E3438">
        <v>2.1171300000000001E-4</v>
      </c>
      <c r="F3438">
        <v>7.22607E-4</v>
      </c>
      <c r="G3438">
        <v>-0.100078202</v>
      </c>
      <c r="H3438" t="s">
        <v>657</v>
      </c>
    </row>
    <row r="3439" spans="1:8" x14ac:dyDescent="0.35">
      <c r="A3439" t="s">
        <v>4039</v>
      </c>
      <c r="B3439">
        <v>-1.2776355269999999</v>
      </c>
      <c r="C3439">
        <v>12.17796311</v>
      </c>
      <c r="D3439">
        <v>-3.716176506</v>
      </c>
      <c r="E3439">
        <v>2.1358600000000001E-4</v>
      </c>
      <c r="F3439">
        <v>7.2878999999999999E-4</v>
      </c>
      <c r="G3439">
        <v>-0.108282448</v>
      </c>
      <c r="H3439" t="s">
        <v>656</v>
      </c>
    </row>
    <row r="3440" spans="1:8" x14ac:dyDescent="0.35">
      <c r="A3440" t="s">
        <v>4040</v>
      </c>
      <c r="B3440">
        <v>0.20097419699999999</v>
      </c>
      <c r="C3440">
        <v>4.150564116</v>
      </c>
      <c r="D3440">
        <v>3.7152096170000002</v>
      </c>
      <c r="E3440">
        <v>2.1439300000000001E-4</v>
      </c>
      <c r="F3440">
        <v>7.3133099999999999E-4</v>
      </c>
      <c r="G3440">
        <v>-0.11179378800000001</v>
      </c>
      <c r="H3440" t="s">
        <v>657</v>
      </c>
    </row>
    <row r="3441" spans="1:8" x14ac:dyDescent="0.35">
      <c r="A3441" t="s">
        <v>4041</v>
      </c>
      <c r="B3441">
        <v>2.0751479869999998</v>
      </c>
      <c r="C3441">
        <v>18.697125369999998</v>
      </c>
      <c r="D3441">
        <v>3.714496456</v>
      </c>
      <c r="E3441">
        <v>2.1499E-4</v>
      </c>
      <c r="F3441">
        <v>7.3315499999999998E-4</v>
      </c>
      <c r="G3441">
        <v>-0.114383121</v>
      </c>
      <c r="H3441" t="s">
        <v>657</v>
      </c>
    </row>
    <row r="3442" spans="1:8" x14ac:dyDescent="0.35">
      <c r="A3442" t="s">
        <v>4042</v>
      </c>
      <c r="B3442">
        <v>0.33966020899999999</v>
      </c>
      <c r="C3442">
        <v>4.5167237340000002</v>
      </c>
      <c r="D3442">
        <v>3.713705928</v>
      </c>
      <c r="E3442">
        <v>2.1565399999999999E-4</v>
      </c>
      <c r="F3442">
        <v>7.3520499999999995E-4</v>
      </c>
      <c r="G3442">
        <v>-0.11725279700000001</v>
      </c>
      <c r="H3442" t="s">
        <v>657</v>
      </c>
    </row>
    <row r="3443" spans="1:8" x14ac:dyDescent="0.35">
      <c r="A3443" t="s">
        <v>4043</v>
      </c>
      <c r="B3443">
        <v>-2.255859933</v>
      </c>
      <c r="C3443">
        <v>14.7724364</v>
      </c>
      <c r="D3443">
        <v>-3.7129317340000001</v>
      </c>
      <c r="E3443">
        <v>2.1630600000000001E-4</v>
      </c>
      <c r="F3443">
        <v>7.3718299999999998E-4</v>
      </c>
      <c r="G3443">
        <v>-0.12006259900000001</v>
      </c>
      <c r="H3443" t="s">
        <v>656</v>
      </c>
    </row>
    <row r="3444" spans="1:8" x14ac:dyDescent="0.35">
      <c r="A3444" t="s">
        <v>4044</v>
      </c>
      <c r="B3444">
        <v>-1.4181701440000001</v>
      </c>
      <c r="C3444">
        <v>18.307218559999999</v>
      </c>
      <c r="D3444">
        <v>-3.71286746</v>
      </c>
      <c r="E3444">
        <v>2.1636E-4</v>
      </c>
      <c r="F3444">
        <v>7.3718299999999998E-4</v>
      </c>
      <c r="G3444">
        <v>-0.120295848</v>
      </c>
      <c r="H3444" t="s">
        <v>656</v>
      </c>
    </row>
    <row r="3445" spans="1:8" x14ac:dyDescent="0.35">
      <c r="A3445" t="s">
        <v>4045</v>
      </c>
      <c r="B3445">
        <v>2.3009409939999999</v>
      </c>
      <c r="C3445">
        <v>22.801232049999999</v>
      </c>
      <c r="D3445">
        <v>3.7115322929999999</v>
      </c>
      <c r="E3445">
        <v>2.1748899999999999E-4</v>
      </c>
      <c r="F3445">
        <v>7.4081400000000001E-4</v>
      </c>
      <c r="G3445">
        <v>-0.12514018800000001</v>
      </c>
      <c r="H3445" t="s">
        <v>657</v>
      </c>
    </row>
    <row r="3446" spans="1:8" x14ac:dyDescent="0.35">
      <c r="A3446" t="s">
        <v>4046</v>
      </c>
      <c r="B3446">
        <v>2.491647553</v>
      </c>
      <c r="C3446">
        <v>26.652954940000001</v>
      </c>
      <c r="D3446">
        <v>3.711262617</v>
      </c>
      <c r="E3446">
        <v>2.1771799999999999E-4</v>
      </c>
      <c r="F3446">
        <v>7.41378E-4</v>
      </c>
      <c r="G3446">
        <v>-0.126118439</v>
      </c>
      <c r="H3446" t="s">
        <v>657</v>
      </c>
    </row>
    <row r="3447" spans="1:8" x14ac:dyDescent="0.35">
      <c r="A3447" t="s">
        <v>4047</v>
      </c>
      <c r="B3447">
        <v>-0.221365798</v>
      </c>
      <c r="C3447">
        <v>3.8319436370000002</v>
      </c>
      <c r="D3447">
        <v>-3.7110403779999999</v>
      </c>
      <c r="E3447">
        <v>2.17906E-4</v>
      </c>
      <c r="F3447">
        <v>7.41805E-4</v>
      </c>
      <c r="G3447">
        <v>-0.12692455799999999</v>
      </c>
      <c r="H3447" t="s">
        <v>656</v>
      </c>
    </row>
    <row r="3448" spans="1:8" x14ac:dyDescent="0.35">
      <c r="A3448" t="s">
        <v>4048</v>
      </c>
      <c r="B3448">
        <v>0.80928977000000002</v>
      </c>
      <c r="C3448">
        <v>8.5727376870000001</v>
      </c>
      <c r="D3448">
        <v>3.7107748709999999</v>
      </c>
      <c r="E3448">
        <v>2.18132E-4</v>
      </c>
      <c r="F3448">
        <v>7.4235700000000002E-4</v>
      </c>
      <c r="G3448">
        <v>-0.12788756200000001</v>
      </c>
      <c r="H3448" t="s">
        <v>657</v>
      </c>
    </row>
    <row r="3449" spans="1:8" x14ac:dyDescent="0.35">
      <c r="A3449" t="s">
        <v>4049</v>
      </c>
      <c r="B3449">
        <v>-0.44853831599999999</v>
      </c>
      <c r="C3449">
        <v>7.1393395249999996</v>
      </c>
      <c r="D3449">
        <v>-3.7101287269999998</v>
      </c>
      <c r="E3449">
        <v>2.1868199999999999E-4</v>
      </c>
      <c r="F3449">
        <v>7.4401199999999995E-4</v>
      </c>
      <c r="G3449">
        <v>-0.130230871</v>
      </c>
      <c r="H3449" t="s">
        <v>656</v>
      </c>
    </row>
    <row r="3450" spans="1:8" x14ac:dyDescent="0.35">
      <c r="A3450" t="s">
        <v>4050</v>
      </c>
      <c r="B3450">
        <v>13.33760266</v>
      </c>
      <c r="C3450">
        <v>84.368161779999994</v>
      </c>
      <c r="D3450">
        <v>3.707715485</v>
      </c>
      <c r="E3450">
        <v>2.2074700000000001E-4</v>
      </c>
      <c r="F3450">
        <v>7.5082000000000002E-4</v>
      </c>
      <c r="G3450">
        <v>-0.13897923400000001</v>
      </c>
      <c r="H3450" t="s">
        <v>657</v>
      </c>
    </row>
    <row r="3451" spans="1:8" x14ac:dyDescent="0.35">
      <c r="A3451" t="s">
        <v>4051</v>
      </c>
      <c r="B3451">
        <v>0.44739296200000001</v>
      </c>
      <c r="C3451">
        <v>6.8088878570000002</v>
      </c>
      <c r="D3451">
        <v>3.707065879</v>
      </c>
      <c r="E3451">
        <v>2.2130500000000001E-4</v>
      </c>
      <c r="F3451">
        <v>7.5250299999999996E-4</v>
      </c>
      <c r="G3451">
        <v>-0.14133321099999999</v>
      </c>
      <c r="H3451" t="s">
        <v>657</v>
      </c>
    </row>
    <row r="3452" spans="1:8" x14ac:dyDescent="0.35">
      <c r="A3452" t="s">
        <v>4052</v>
      </c>
      <c r="B3452">
        <v>-0.48437465600000001</v>
      </c>
      <c r="C3452">
        <v>5.883815609</v>
      </c>
      <c r="D3452">
        <v>-3.706865858</v>
      </c>
      <c r="E3452">
        <v>2.21478E-4</v>
      </c>
      <c r="F3452">
        <v>7.5287100000000001E-4</v>
      </c>
      <c r="G3452">
        <v>-0.14205794499999999</v>
      </c>
      <c r="H3452" t="s">
        <v>656</v>
      </c>
    </row>
    <row r="3453" spans="1:8" x14ac:dyDescent="0.35">
      <c r="A3453" t="s">
        <v>4053</v>
      </c>
      <c r="B3453">
        <v>0.32650793900000002</v>
      </c>
      <c r="C3453">
        <v>7.6064326600000003</v>
      </c>
      <c r="D3453">
        <v>3.7064601229999998</v>
      </c>
      <c r="E3453">
        <v>2.21828E-4</v>
      </c>
      <c r="F3453">
        <v>7.5384200000000001E-4</v>
      </c>
      <c r="G3453">
        <v>-0.143527923</v>
      </c>
      <c r="H3453" t="s">
        <v>657</v>
      </c>
    </row>
    <row r="3454" spans="1:8" x14ac:dyDescent="0.35">
      <c r="A3454" t="s">
        <v>4054</v>
      </c>
      <c r="B3454">
        <v>0.65332285300000004</v>
      </c>
      <c r="C3454">
        <v>11.38543599</v>
      </c>
      <c r="D3454">
        <v>3.7063259610000001</v>
      </c>
      <c r="E3454">
        <v>2.2194399999999999E-4</v>
      </c>
      <c r="F3454">
        <v>7.5401699999999995E-4</v>
      </c>
      <c r="G3454">
        <v>-0.144013959</v>
      </c>
      <c r="H3454" t="s">
        <v>657</v>
      </c>
    </row>
    <row r="3455" spans="1:8" x14ac:dyDescent="0.35">
      <c r="A3455" t="s">
        <v>4055</v>
      </c>
      <c r="B3455">
        <v>1.597467803</v>
      </c>
      <c r="C3455">
        <v>15.22745452</v>
      </c>
      <c r="D3455">
        <v>3.704860569</v>
      </c>
      <c r="E3455">
        <v>2.2321299999999999E-4</v>
      </c>
      <c r="F3455">
        <v>7.5810899999999997E-4</v>
      </c>
      <c r="G3455">
        <v>-0.149321589</v>
      </c>
      <c r="H3455" t="s">
        <v>657</v>
      </c>
    </row>
    <row r="3456" spans="1:8" x14ac:dyDescent="0.35">
      <c r="A3456" t="s">
        <v>4056</v>
      </c>
      <c r="B3456">
        <v>-1.2099332860000001</v>
      </c>
      <c r="C3456">
        <v>13.681042140000001</v>
      </c>
      <c r="D3456">
        <v>-3.7047863940000001</v>
      </c>
      <c r="E3456">
        <v>2.23277E-4</v>
      </c>
      <c r="F3456">
        <v>7.5810899999999997E-4</v>
      </c>
      <c r="G3456">
        <v>-0.14959019500000001</v>
      </c>
      <c r="H3456" t="s">
        <v>656</v>
      </c>
    </row>
    <row r="3457" spans="1:8" x14ac:dyDescent="0.35">
      <c r="A3457" t="s">
        <v>4057</v>
      </c>
      <c r="B3457">
        <v>-0.80006257300000005</v>
      </c>
      <c r="C3457">
        <v>11.34545089</v>
      </c>
      <c r="D3457">
        <v>-3.7033344960000001</v>
      </c>
      <c r="E3457">
        <v>2.2454199999999999E-4</v>
      </c>
      <c r="F3457">
        <v>7.6218300000000004E-4</v>
      </c>
      <c r="G3457">
        <v>-0.15484683599999999</v>
      </c>
      <c r="H3457" t="s">
        <v>656</v>
      </c>
    </row>
    <row r="3458" spans="1:8" x14ac:dyDescent="0.35">
      <c r="A3458" t="s">
        <v>4058</v>
      </c>
      <c r="B3458">
        <v>0.90825376599999996</v>
      </c>
      <c r="C3458">
        <v>8.4046526490000009</v>
      </c>
      <c r="D3458">
        <v>3.7021025700000001</v>
      </c>
      <c r="E3458">
        <v>2.2562E-4</v>
      </c>
      <c r="F3458">
        <v>7.6562099999999997E-4</v>
      </c>
      <c r="G3458">
        <v>-0.159305488</v>
      </c>
      <c r="H3458" t="s">
        <v>657</v>
      </c>
    </row>
    <row r="3459" spans="1:8" x14ac:dyDescent="0.35">
      <c r="A3459" t="s">
        <v>4059</v>
      </c>
      <c r="B3459">
        <v>-0.59964566699999999</v>
      </c>
      <c r="C3459">
        <v>5.9944970800000004</v>
      </c>
      <c r="D3459">
        <v>-3.7018894580000001</v>
      </c>
      <c r="E3459">
        <v>2.2580699999999999E-4</v>
      </c>
      <c r="F3459">
        <v>7.6603399999999996E-4</v>
      </c>
      <c r="G3459">
        <v>-0.16007664799999999</v>
      </c>
      <c r="H3459" t="s">
        <v>656</v>
      </c>
    </row>
    <row r="3460" spans="1:8" x14ac:dyDescent="0.35">
      <c r="A3460" t="s">
        <v>4060</v>
      </c>
      <c r="B3460">
        <v>-0.57445158799999996</v>
      </c>
      <c r="C3460">
        <v>7.5637414420000004</v>
      </c>
      <c r="D3460">
        <v>-3.699693151</v>
      </c>
      <c r="E3460">
        <v>2.27743E-4</v>
      </c>
      <c r="F3460">
        <v>7.7237900000000001E-4</v>
      </c>
      <c r="G3460">
        <v>-0.16802162100000001</v>
      </c>
      <c r="H3460" t="s">
        <v>656</v>
      </c>
    </row>
    <row r="3461" spans="1:8" x14ac:dyDescent="0.35">
      <c r="A3461" t="s">
        <v>4061</v>
      </c>
      <c r="B3461">
        <v>-0.74617058999999997</v>
      </c>
      <c r="C3461">
        <v>14.8050684</v>
      </c>
      <c r="D3461">
        <v>-3.699037047</v>
      </c>
      <c r="E3461">
        <v>2.2832500000000001E-4</v>
      </c>
      <c r="F3461">
        <v>7.7403599999999997E-4</v>
      </c>
      <c r="G3461">
        <v>-0.170394137</v>
      </c>
      <c r="H3461" t="s">
        <v>656</v>
      </c>
    </row>
    <row r="3462" spans="1:8" x14ac:dyDescent="0.35">
      <c r="A3462" t="s">
        <v>4062</v>
      </c>
      <c r="B3462">
        <v>-0.42795851299999998</v>
      </c>
      <c r="C3462">
        <v>5.6741228069999998</v>
      </c>
      <c r="D3462">
        <v>-3.6989928010000002</v>
      </c>
      <c r="E3462">
        <v>2.28364E-4</v>
      </c>
      <c r="F3462">
        <v>7.7403599999999997E-4</v>
      </c>
      <c r="G3462">
        <v>-0.17055411700000001</v>
      </c>
      <c r="H3462" t="s">
        <v>656</v>
      </c>
    </row>
    <row r="3463" spans="1:8" x14ac:dyDescent="0.35">
      <c r="A3463" t="s">
        <v>4063</v>
      </c>
      <c r="B3463">
        <v>-2.252724084</v>
      </c>
      <c r="C3463">
        <v>28.099685619999999</v>
      </c>
      <c r="D3463">
        <v>-3.6964354789999998</v>
      </c>
      <c r="E3463">
        <v>2.3064400000000001E-4</v>
      </c>
      <c r="F3463">
        <v>7.8153700000000001E-4</v>
      </c>
      <c r="G3463">
        <v>-0.179797552</v>
      </c>
      <c r="H3463" t="s">
        <v>656</v>
      </c>
    </row>
    <row r="3464" spans="1:8" x14ac:dyDescent="0.35">
      <c r="A3464" t="s">
        <v>4064</v>
      </c>
      <c r="B3464">
        <v>-2.9878842259999998</v>
      </c>
      <c r="C3464">
        <v>28.933161850000001</v>
      </c>
      <c r="D3464">
        <v>-3.6958701280000001</v>
      </c>
      <c r="E3464">
        <v>2.31151E-4</v>
      </c>
      <c r="F3464">
        <v>7.8302799999999996E-4</v>
      </c>
      <c r="G3464">
        <v>-0.18184017299999999</v>
      </c>
      <c r="H3464" t="s">
        <v>656</v>
      </c>
    </row>
    <row r="3465" spans="1:8" x14ac:dyDescent="0.35">
      <c r="A3465" t="s">
        <v>4065</v>
      </c>
      <c r="B3465">
        <v>-1.5007227700000001</v>
      </c>
      <c r="C3465">
        <v>14.3244832</v>
      </c>
      <c r="D3465">
        <v>-3.6951501430000002</v>
      </c>
      <c r="E3465">
        <v>2.3179799999999999E-4</v>
      </c>
      <c r="F3465">
        <v>7.8476700000000002E-4</v>
      </c>
      <c r="G3465">
        <v>-0.184441049</v>
      </c>
      <c r="H3465" t="s">
        <v>656</v>
      </c>
    </row>
    <row r="3466" spans="1:8" x14ac:dyDescent="0.35">
      <c r="A3466" t="s">
        <v>4066</v>
      </c>
      <c r="B3466">
        <v>-0.245328835</v>
      </c>
      <c r="C3466">
        <v>5.7950339609999997</v>
      </c>
      <c r="D3466">
        <v>-3.6952022430000002</v>
      </c>
      <c r="E3466">
        <v>2.3175100000000001E-4</v>
      </c>
      <c r="F3466">
        <v>7.8476700000000002E-4</v>
      </c>
      <c r="G3466">
        <v>-0.18425285699999999</v>
      </c>
      <c r="H3466" t="s">
        <v>656</v>
      </c>
    </row>
    <row r="3467" spans="1:8" x14ac:dyDescent="0.35">
      <c r="A3467" t="s">
        <v>4067</v>
      </c>
      <c r="B3467">
        <v>-0.47793183</v>
      </c>
      <c r="C3467">
        <v>5.9180468560000001</v>
      </c>
      <c r="D3467">
        <v>-3.6947902460000002</v>
      </c>
      <c r="E3467">
        <v>2.32122E-4</v>
      </c>
      <c r="F3467">
        <v>7.8563700000000005E-4</v>
      </c>
      <c r="G3467">
        <v>-0.18574095600000001</v>
      </c>
      <c r="H3467" t="s">
        <v>656</v>
      </c>
    </row>
    <row r="3468" spans="1:8" x14ac:dyDescent="0.35">
      <c r="A3468" t="s">
        <v>4068</v>
      </c>
      <c r="B3468">
        <v>0.13953151799999999</v>
      </c>
      <c r="C3468">
        <v>4.0579329130000001</v>
      </c>
      <c r="D3468">
        <v>3.6944218000000002</v>
      </c>
      <c r="E3468">
        <v>2.3245399999999999E-4</v>
      </c>
      <c r="F3468">
        <v>7.8653499999999999E-4</v>
      </c>
      <c r="G3468">
        <v>-0.187071614</v>
      </c>
      <c r="H3468" t="s">
        <v>657</v>
      </c>
    </row>
    <row r="3469" spans="1:8" x14ac:dyDescent="0.35">
      <c r="A3469" t="s">
        <v>4069</v>
      </c>
      <c r="B3469">
        <v>0.39501061300000001</v>
      </c>
      <c r="C3469">
        <v>7.0683161859999997</v>
      </c>
      <c r="D3469">
        <v>3.6943342709999998</v>
      </c>
      <c r="E3469">
        <v>2.3253299999999999E-4</v>
      </c>
      <c r="F3469">
        <v>7.8657499999999997E-4</v>
      </c>
      <c r="G3469">
        <v>-0.18738771000000001</v>
      </c>
      <c r="H3469" t="s">
        <v>657</v>
      </c>
    </row>
    <row r="3470" spans="1:8" x14ac:dyDescent="0.35">
      <c r="A3470" t="s">
        <v>4070</v>
      </c>
      <c r="B3470">
        <v>1.316601919</v>
      </c>
      <c r="C3470">
        <v>5.6385765240000003</v>
      </c>
      <c r="D3470">
        <v>3.6936075640000001</v>
      </c>
      <c r="E3470">
        <v>2.3319000000000001E-4</v>
      </c>
      <c r="F3470">
        <v>7.8856900000000003E-4</v>
      </c>
      <c r="G3470">
        <v>-0.19001180400000001</v>
      </c>
      <c r="H3470" t="s">
        <v>657</v>
      </c>
    </row>
    <row r="3471" spans="1:8" x14ac:dyDescent="0.35">
      <c r="A3471" t="s">
        <v>4071</v>
      </c>
      <c r="B3471">
        <v>-2.010243665</v>
      </c>
      <c r="C3471">
        <v>31.59045905</v>
      </c>
      <c r="D3471">
        <v>-3.6931064710000001</v>
      </c>
      <c r="E3471">
        <v>2.3364300000000001E-4</v>
      </c>
      <c r="F3471">
        <v>7.8984400000000005E-4</v>
      </c>
      <c r="G3471">
        <v>-0.191820931</v>
      </c>
      <c r="H3471" t="s">
        <v>656</v>
      </c>
    </row>
    <row r="3472" spans="1:8" x14ac:dyDescent="0.35">
      <c r="A3472" t="s">
        <v>4072</v>
      </c>
      <c r="B3472">
        <v>0.98308316699999998</v>
      </c>
      <c r="C3472">
        <v>13.846639550000001</v>
      </c>
      <c r="D3472">
        <v>3.693042691</v>
      </c>
      <c r="E3472">
        <v>2.33701E-4</v>
      </c>
      <c r="F3472">
        <v>7.8984400000000005E-4</v>
      </c>
      <c r="G3472">
        <v>-0.19205118199999999</v>
      </c>
      <c r="H3472" t="s">
        <v>657</v>
      </c>
    </row>
    <row r="3473" spans="1:8" x14ac:dyDescent="0.35">
      <c r="A3473" t="s">
        <v>4073</v>
      </c>
      <c r="B3473">
        <v>-0.62726179500000001</v>
      </c>
      <c r="C3473">
        <v>7.8675571450000001</v>
      </c>
      <c r="D3473">
        <v>-3.6912956779999999</v>
      </c>
      <c r="E3473">
        <v>2.3529000000000001E-4</v>
      </c>
      <c r="F3473">
        <v>7.9498600000000002E-4</v>
      </c>
      <c r="G3473">
        <v>-0.19835654699999999</v>
      </c>
      <c r="H3473" t="s">
        <v>656</v>
      </c>
    </row>
    <row r="3474" spans="1:8" x14ac:dyDescent="0.35">
      <c r="A3474" t="s">
        <v>4074</v>
      </c>
      <c r="B3474">
        <v>0.20412713199999999</v>
      </c>
      <c r="C3474">
        <v>4.4081243690000003</v>
      </c>
      <c r="D3474">
        <v>3.6907714629999999</v>
      </c>
      <c r="E3474">
        <v>2.3576900000000001E-4</v>
      </c>
      <c r="F3474">
        <v>7.9637499999999999E-4</v>
      </c>
      <c r="G3474">
        <v>-0.20024799099999999</v>
      </c>
      <c r="H3474" t="s">
        <v>657</v>
      </c>
    </row>
    <row r="3475" spans="1:8" x14ac:dyDescent="0.35">
      <c r="A3475" t="s">
        <v>4075</v>
      </c>
      <c r="B3475">
        <v>-0.20134279099999999</v>
      </c>
      <c r="C3475">
        <v>5.4542013499999999</v>
      </c>
      <c r="D3475">
        <v>-3.6900245229999999</v>
      </c>
      <c r="E3475">
        <v>2.3645299999999999E-4</v>
      </c>
      <c r="F3475">
        <v>7.98455E-4</v>
      </c>
      <c r="G3475">
        <v>-0.202942609</v>
      </c>
      <c r="H3475" t="s">
        <v>656</v>
      </c>
    </row>
    <row r="3476" spans="1:8" x14ac:dyDescent="0.35">
      <c r="A3476" t="s">
        <v>4076</v>
      </c>
      <c r="B3476">
        <v>18.147568060000001</v>
      </c>
      <c r="C3476">
        <v>169.95730810000001</v>
      </c>
      <c r="D3476">
        <v>3.6896106629999998</v>
      </c>
      <c r="E3476">
        <v>2.3683299999999999E-4</v>
      </c>
      <c r="F3476">
        <v>7.9950699999999997E-4</v>
      </c>
      <c r="G3476">
        <v>-0.20443539899999999</v>
      </c>
      <c r="H3476" t="s">
        <v>657</v>
      </c>
    </row>
    <row r="3477" spans="1:8" x14ac:dyDescent="0.35">
      <c r="A3477" t="s">
        <v>4077</v>
      </c>
      <c r="B3477">
        <v>0.24689467200000001</v>
      </c>
      <c r="C3477">
        <v>4.818509487</v>
      </c>
      <c r="D3477">
        <v>3.684718089</v>
      </c>
      <c r="E3477">
        <v>2.41365E-4</v>
      </c>
      <c r="F3477">
        <v>8.1457299999999997E-4</v>
      </c>
      <c r="G3477">
        <v>-0.22207052299999999</v>
      </c>
      <c r="H3477" t="s">
        <v>657</v>
      </c>
    </row>
    <row r="3478" spans="1:8" x14ac:dyDescent="0.35">
      <c r="A3478" t="s">
        <v>4078</v>
      </c>
      <c r="B3478">
        <v>-0.27445709299999999</v>
      </c>
      <c r="C3478">
        <v>5.8971914879999998</v>
      </c>
      <c r="D3478">
        <v>-3.6841791239999999</v>
      </c>
      <c r="E3478">
        <v>2.4186999999999999E-4</v>
      </c>
      <c r="F3478">
        <v>8.1604099999999999E-4</v>
      </c>
      <c r="G3478">
        <v>-0.224011813</v>
      </c>
      <c r="H3478" t="s">
        <v>656</v>
      </c>
    </row>
    <row r="3479" spans="1:8" x14ac:dyDescent="0.35">
      <c r="A3479" t="s">
        <v>4079</v>
      </c>
      <c r="B3479">
        <v>-0.170529285</v>
      </c>
      <c r="C3479">
        <v>3.8873873990000001</v>
      </c>
      <c r="D3479">
        <v>-3.6838173529999998</v>
      </c>
      <c r="E3479">
        <v>2.4220900000000001E-4</v>
      </c>
      <c r="F3479">
        <v>8.1694899999999997E-4</v>
      </c>
      <c r="G3479">
        <v>-0.225314715</v>
      </c>
      <c r="H3479" t="s">
        <v>656</v>
      </c>
    </row>
    <row r="3480" spans="1:8" x14ac:dyDescent="0.35">
      <c r="A3480" t="s">
        <v>4080</v>
      </c>
      <c r="B3480">
        <v>0.46177354900000001</v>
      </c>
      <c r="C3480">
        <v>5.0161469040000002</v>
      </c>
      <c r="D3480">
        <v>3.6836988009999998</v>
      </c>
      <c r="E3480">
        <v>2.4232E-4</v>
      </c>
      <c r="F3480">
        <v>8.1709000000000003E-4</v>
      </c>
      <c r="G3480">
        <v>-0.22574164799999999</v>
      </c>
      <c r="H3480" t="s">
        <v>657</v>
      </c>
    </row>
    <row r="3481" spans="1:8" x14ac:dyDescent="0.35">
      <c r="A3481" t="s">
        <v>4081</v>
      </c>
      <c r="B3481">
        <v>-3.2810233389999999</v>
      </c>
      <c r="C3481">
        <v>30.894175650000001</v>
      </c>
      <c r="D3481">
        <v>-3.6793668660000001</v>
      </c>
      <c r="E3481">
        <v>2.4641600000000001E-4</v>
      </c>
      <c r="F3481">
        <v>8.3063500000000003E-4</v>
      </c>
      <c r="G3481">
        <v>-0.241332772</v>
      </c>
      <c r="H3481" t="s">
        <v>656</v>
      </c>
    </row>
    <row r="3482" spans="1:8" x14ac:dyDescent="0.35">
      <c r="A3482" t="s">
        <v>4082</v>
      </c>
      <c r="B3482">
        <v>0.35097790499999998</v>
      </c>
      <c r="C3482">
        <v>5.4323345869999997</v>
      </c>
      <c r="D3482">
        <v>3.6793014049999999</v>
      </c>
      <c r="E3482">
        <v>2.4647800000000001E-4</v>
      </c>
      <c r="F3482">
        <v>8.3063500000000003E-4</v>
      </c>
      <c r="G3482">
        <v>-0.24156823499999999</v>
      </c>
      <c r="H3482" t="s">
        <v>657</v>
      </c>
    </row>
    <row r="3483" spans="1:8" x14ac:dyDescent="0.35">
      <c r="A3483" t="s">
        <v>4083</v>
      </c>
      <c r="B3483">
        <v>-0.39998968499999998</v>
      </c>
      <c r="C3483">
        <v>9.5042562579999998</v>
      </c>
      <c r="D3483">
        <v>-3.6791034090000001</v>
      </c>
      <c r="E3483">
        <v>2.46667E-4</v>
      </c>
      <c r="F3483">
        <v>8.3103199999999999E-4</v>
      </c>
      <c r="G3483">
        <v>-0.242280409</v>
      </c>
      <c r="H3483" t="s">
        <v>656</v>
      </c>
    </row>
    <row r="3484" spans="1:8" x14ac:dyDescent="0.35">
      <c r="A3484" t="s">
        <v>4084</v>
      </c>
      <c r="B3484">
        <v>1.912360085</v>
      </c>
      <c r="C3484">
        <v>10.228595309999999</v>
      </c>
      <c r="D3484">
        <v>3.677267477</v>
      </c>
      <c r="E3484">
        <v>2.4842499999999998E-4</v>
      </c>
      <c r="F3484">
        <v>8.36472E-4</v>
      </c>
      <c r="G3484">
        <v>-0.24888228900000001</v>
      </c>
      <c r="H3484" t="s">
        <v>657</v>
      </c>
    </row>
    <row r="3485" spans="1:8" x14ac:dyDescent="0.35">
      <c r="A3485" t="s">
        <v>4085</v>
      </c>
      <c r="B3485">
        <v>-0.79460382500000004</v>
      </c>
      <c r="C3485">
        <v>10.954492030000001</v>
      </c>
      <c r="D3485">
        <v>-3.6773389989999998</v>
      </c>
      <c r="E3485">
        <v>2.4835599999999998E-4</v>
      </c>
      <c r="F3485">
        <v>8.36472E-4</v>
      </c>
      <c r="G3485">
        <v>-0.24862516200000001</v>
      </c>
      <c r="H3485" t="s">
        <v>656</v>
      </c>
    </row>
    <row r="3486" spans="1:8" x14ac:dyDescent="0.35">
      <c r="A3486" t="s">
        <v>4086</v>
      </c>
      <c r="B3486">
        <v>-2.2536716910000001</v>
      </c>
      <c r="C3486">
        <v>21.933570679999999</v>
      </c>
      <c r="D3486">
        <v>-3.6765221050000001</v>
      </c>
      <c r="E3486">
        <v>2.4914099999999998E-4</v>
      </c>
      <c r="F3486">
        <v>8.3864499999999995E-4</v>
      </c>
      <c r="G3486">
        <v>-0.25156168099999998</v>
      </c>
      <c r="H3486" t="s">
        <v>656</v>
      </c>
    </row>
    <row r="3487" spans="1:8" x14ac:dyDescent="0.35">
      <c r="A3487" t="s">
        <v>4087</v>
      </c>
      <c r="B3487">
        <v>-1.19050693</v>
      </c>
      <c r="C3487">
        <v>6.5452419989999999</v>
      </c>
      <c r="D3487">
        <v>-3.6763387590000001</v>
      </c>
      <c r="E3487">
        <v>2.49318E-4</v>
      </c>
      <c r="F3487">
        <v>8.3899899999999999E-4</v>
      </c>
      <c r="G3487">
        <v>-0.25222067399999998</v>
      </c>
      <c r="H3487" t="s">
        <v>656</v>
      </c>
    </row>
    <row r="3488" spans="1:8" x14ac:dyDescent="0.35">
      <c r="A3488" t="s">
        <v>4088</v>
      </c>
      <c r="B3488">
        <v>0.79423819799999995</v>
      </c>
      <c r="C3488">
        <v>11.34147031</v>
      </c>
      <c r="D3488">
        <v>3.675243649</v>
      </c>
      <c r="E3488">
        <v>2.50375E-4</v>
      </c>
      <c r="F3488">
        <v>8.4231499999999995E-4</v>
      </c>
      <c r="G3488">
        <v>-0.25615611700000002</v>
      </c>
      <c r="H3488" t="s">
        <v>657</v>
      </c>
    </row>
    <row r="3489" spans="1:8" x14ac:dyDescent="0.35">
      <c r="A3489" t="s">
        <v>4089</v>
      </c>
      <c r="B3489">
        <v>0.27148456700000001</v>
      </c>
      <c r="C3489">
        <v>4.3324709009999998</v>
      </c>
      <c r="D3489">
        <v>3.674658124</v>
      </c>
      <c r="E3489">
        <v>2.5094199999999998E-4</v>
      </c>
      <c r="F3489">
        <v>8.4398100000000005E-4</v>
      </c>
      <c r="G3489">
        <v>-0.25825982400000003</v>
      </c>
      <c r="H3489" t="s">
        <v>657</v>
      </c>
    </row>
    <row r="3490" spans="1:8" x14ac:dyDescent="0.35">
      <c r="A3490" t="s">
        <v>4090</v>
      </c>
      <c r="B3490">
        <v>0.53426443199999996</v>
      </c>
      <c r="C3490">
        <v>7.1496989380000002</v>
      </c>
      <c r="D3490">
        <v>3.6736550600000002</v>
      </c>
      <c r="E3490">
        <v>2.5191699999999999E-4</v>
      </c>
      <c r="F3490">
        <v>8.4701399999999999E-4</v>
      </c>
      <c r="G3490">
        <v>-0.26186292799999999</v>
      </c>
      <c r="H3490" t="s">
        <v>657</v>
      </c>
    </row>
    <row r="3491" spans="1:8" x14ac:dyDescent="0.35">
      <c r="A3491" t="s">
        <v>4091</v>
      </c>
      <c r="B3491">
        <v>2.0876634680000001</v>
      </c>
      <c r="C3491">
        <v>8.7253387480000004</v>
      </c>
      <c r="D3491">
        <v>3.6723490010000002</v>
      </c>
      <c r="E3491">
        <v>2.5318999999999998E-4</v>
      </c>
      <c r="F3491">
        <v>8.5105399999999996E-4</v>
      </c>
      <c r="G3491">
        <v>-0.26655298700000002</v>
      </c>
      <c r="H3491" t="s">
        <v>657</v>
      </c>
    </row>
    <row r="3492" spans="1:8" x14ac:dyDescent="0.35">
      <c r="A3492" t="s">
        <v>4092</v>
      </c>
      <c r="B3492">
        <v>0.36112396899999999</v>
      </c>
      <c r="C3492">
        <v>4.2249552530000001</v>
      </c>
      <c r="D3492">
        <v>3.6720199230000001</v>
      </c>
      <c r="E3492">
        <v>2.5351200000000001E-4</v>
      </c>
      <c r="F3492">
        <v>8.5189100000000002E-4</v>
      </c>
      <c r="G3492">
        <v>-0.26773445099999998</v>
      </c>
      <c r="H3492" t="s">
        <v>657</v>
      </c>
    </row>
    <row r="3493" spans="1:8" x14ac:dyDescent="0.35">
      <c r="A3493" t="s">
        <v>4093</v>
      </c>
      <c r="B3493">
        <v>1.1443939910000001</v>
      </c>
      <c r="C3493">
        <v>12.865559709999999</v>
      </c>
      <c r="D3493">
        <v>3.6711235329999998</v>
      </c>
      <c r="E3493">
        <v>2.5439100000000002E-4</v>
      </c>
      <c r="F3493">
        <v>8.5459999999999996E-4</v>
      </c>
      <c r="G3493">
        <v>-0.27095216500000002</v>
      </c>
      <c r="H3493" t="s">
        <v>657</v>
      </c>
    </row>
    <row r="3494" spans="1:8" x14ac:dyDescent="0.35">
      <c r="A3494" t="s">
        <v>4094</v>
      </c>
      <c r="B3494">
        <v>0.279740251</v>
      </c>
      <c r="C3494">
        <v>3.5861159890000001</v>
      </c>
      <c r="D3494">
        <v>3.6710258260000002</v>
      </c>
      <c r="E3494">
        <v>2.5448700000000002E-4</v>
      </c>
      <c r="F3494">
        <v>8.5467699999999998E-4</v>
      </c>
      <c r="G3494">
        <v>-0.27130285199999998</v>
      </c>
      <c r="H3494" t="s">
        <v>657</v>
      </c>
    </row>
    <row r="3495" spans="1:8" x14ac:dyDescent="0.35">
      <c r="A3495" t="s">
        <v>4095</v>
      </c>
      <c r="B3495">
        <v>-0.227574846</v>
      </c>
      <c r="C3495">
        <v>4.3333057190000002</v>
      </c>
      <c r="D3495">
        <v>-3.670923223</v>
      </c>
      <c r="E3495">
        <v>2.5458799999999998E-4</v>
      </c>
      <c r="F3495">
        <v>8.5477100000000005E-4</v>
      </c>
      <c r="G3495">
        <v>-0.27167110100000003</v>
      </c>
      <c r="H3495" t="s">
        <v>656</v>
      </c>
    </row>
    <row r="3496" spans="1:8" x14ac:dyDescent="0.35">
      <c r="A3496" t="s">
        <v>4096</v>
      </c>
      <c r="B3496">
        <v>-0.37312810600000001</v>
      </c>
      <c r="C3496">
        <v>5.8343495750000001</v>
      </c>
      <c r="D3496">
        <v>-3.6695751350000001</v>
      </c>
      <c r="E3496">
        <v>2.5591600000000002E-4</v>
      </c>
      <c r="F3496">
        <v>8.5898400000000003E-4</v>
      </c>
      <c r="G3496">
        <v>-0.27650855600000002</v>
      </c>
      <c r="H3496" t="s">
        <v>656</v>
      </c>
    </row>
    <row r="3497" spans="1:8" x14ac:dyDescent="0.35">
      <c r="A3497" t="s">
        <v>4097</v>
      </c>
      <c r="B3497">
        <v>0.19297910800000001</v>
      </c>
      <c r="C3497">
        <v>4.9236193640000003</v>
      </c>
      <c r="D3497">
        <v>3.6688591779999999</v>
      </c>
      <c r="E3497">
        <v>2.56624E-4</v>
      </c>
      <c r="F3497">
        <v>8.6111399999999995E-4</v>
      </c>
      <c r="G3497">
        <v>-0.279076979</v>
      </c>
      <c r="H3497" t="s">
        <v>657</v>
      </c>
    </row>
    <row r="3498" spans="1:8" x14ac:dyDescent="0.35">
      <c r="A3498" t="s">
        <v>4098</v>
      </c>
      <c r="B3498">
        <v>-0.18261380699999999</v>
      </c>
      <c r="C3498">
        <v>4.5250006120000004</v>
      </c>
      <c r="D3498">
        <v>-3.668180548</v>
      </c>
      <c r="E3498">
        <v>2.5729700000000003E-4</v>
      </c>
      <c r="F3498">
        <v>8.6312499999999996E-4</v>
      </c>
      <c r="G3498">
        <v>-0.28151104700000001</v>
      </c>
      <c r="H3498" t="s">
        <v>656</v>
      </c>
    </row>
    <row r="3499" spans="1:8" x14ac:dyDescent="0.35">
      <c r="A3499" t="s">
        <v>4099</v>
      </c>
      <c r="B3499">
        <v>-1.123652809</v>
      </c>
      <c r="C3499">
        <v>7.3398470659999999</v>
      </c>
      <c r="D3499">
        <v>-3.6679664879999998</v>
      </c>
      <c r="E3499">
        <v>2.57509E-4</v>
      </c>
      <c r="F3499">
        <v>8.6359100000000003E-4</v>
      </c>
      <c r="G3499">
        <v>-0.282278735</v>
      </c>
      <c r="H3499" t="s">
        <v>656</v>
      </c>
    </row>
    <row r="3500" spans="1:8" x14ac:dyDescent="0.35">
      <c r="A3500" t="s">
        <v>4100</v>
      </c>
      <c r="B3500">
        <v>0.25629033499999998</v>
      </c>
      <c r="C3500">
        <v>4.1701161979999997</v>
      </c>
      <c r="D3500">
        <v>3.66778038</v>
      </c>
      <c r="E3500">
        <v>2.5769399999999999E-4</v>
      </c>
      <c r="F3500">
        <v>8.6371699999999996E-4</v>
      </c>
      <c r="G3500">
        <v>-0.28294613800000001</v>
      </c>
      <c r="H3500" t="s">
        <v>657</v>
      </c>
    </row>
    <row r="3501" spans="1:8" x14ac:dyDescent="0.35">
      <c r="A3501" t="s">
        <v>4101</v>
      </c>
      <c r="B3501">
        <v>0.175038585</v>
      </c>
      <c r="C3501">
        <v>5.19436857</v>
      </c>
      <c r="D3501">
        <v>3.6678076079999999</v>
      </c>
      <c r="E3501">
        <v>2.57667E-4</v>
      </c>
      <c r="F3501">
        <v>8.6371699999999996E-4</v>
      </c>
      <c r="G3501">
        <v>-0.28284849899999998</v>
      </c>
      <c r="H3501" t="s">
        <v>657</v>
      </c>
    </row>
    <row r="3502" spans="1:8" x14ac:dyDescent="0.35">
      <c r="A3502" t="s">
        <v>4102</v>
      </c>
      <c r="B3502">
        <v>-0.287119234</v>
      </c>
      <c r="C3502">
        <v>6.5884894330000003</v>
      </c>
      <c r="D3502">
        <v>-3.6675166460000002</v>
      </c>
      <c r="E3502">
        <v>2.5795599999999999E-4</v>
      </c>
      <c r="F3502">
        <v>8.6434900000000004E-4</v>
      </c>
      <c r="G3502">
        <v>-0.28389186599999999</v>
      </c>
      <c r="H3502" t="s">
        <v>656</v>
      </c>
    </row>
    <row r="3503" spans="1:8" x14ac:dyDescent="0.35">
      <c r="A3503" t="s">
        <v>4103</v>
      </c>
      <c r="B3503">
        <v>-0.26666857999999999</v>
      </c>
      <c r="C3503">
        <v>5.9325562329999997</v>
      </c>
      <c r="D3503">
        <v>-3.6669780969999999</v>
      </c>
      <c r="E3503">
        <v>2.5849299999999999E-4</v>
      </c>
      <c r="F3503">
        <v>8.6589900000000005E-4</v>
      </c>
      <c r="G3503">
        <v>-0.28582284800000002</v>
      </c>
      <c r="H3503" t="s">
        <v>656</v>
      </c>
    </row>
    <row r="3504" spans="1:8" x14ac:dyDescent="0.35">
      <c r="A3504" t="s">
        <v>4104</v>
      </c>
      <c r="B3504">
        <v>-0.18020833999999999</v>
      </c>
      <c r="C3504">
        <v>3.942680105</v>
      </c>
      <c r="D3504">
        <v>-3.6661980490000001</v>
      </c>
      <c r="E3504">
        <v>2.5927099999999999E-4</v>
      </c>
      <c r="F3504">
        <v>8.6825900000000002E-4</v>
      </c>
      <c r="G3504">
        <v>-0.28861924</v>
      </c>
      <c r="H3504" t="s">
        <v>656</v>
      </c>
    </row>
    <row r="3505" spans="1:8" x14ac:dyDescent="0.35">
      <c r="A3505" t="s">
        <v>4105</v>
      </c>
      <c r="B3505">
        <v>-0.19140336599999999</v>
      </c>
      <c r="C3505">
        <v>5.318094232</v>
      </c>
      <c r="D3505">
        <v>-3.6659107639999999</v>
      </c>
      <c r="E3505">
        <v>2.5955900000000003E-4</v>
      </c>
      <c r="F3505">
        <v>8.6897400000000001E-4</v>
      </c>
      <c r="G3505">
        <v>-0.28964898100000003</v>
      </c>
      <c r="H3505" t="s">
        <v>656</v>
      </c>
    </row>
    <row r="3506" spans="1:8" x14ac:dyDescent="0.35">
      <c r="A3506" t="s">
        <v>4106</v>
      </c>
      <c r="B3506">
        <v>0.55622424599999998</v>
      </c>
      <c r="C3506">
        <v>7.6020022100000002</v>
      </c>
      <c r="D3506">
        <v>3.6648805439999999</v>
      </c>
      <c r="E3506">
        <v>2.6059199999999997E-4</v>
      </c>
      <c r="F3506">
        <v>8.7218300000000001E-4</v>
      </c>
      <c r="G3506">
        <v>-0.29334104900000002</v>
      </c>
      <c r="H3506" t="s">
        <v>657</v>
      </c>
    </row>
    <row r="3507" spans="1:8" x14ac:dyDescent="0.35">
      <c r="A3507" t="s">
        <v>4107</v>
      </c>
      <c r="B3507">
        <v>0.198747919</v>
      </c>
      <c r="C3507">
        <v>4.7831687409999999</v>
      </c>
      <c r="D3507">
        <v>3.66466746</v>
      </c>
      <c r="E3507">
        <v>2.6080599999999998E-4</v>
      </c>
      <c r="F3507">
        <v>8.7240099999999997E-4</v>
      </c>
      <c r="G3507">
        <v>-0.29410456499999998</v>
      </c>
      <c r="H3507" t="s">
        <v>657</v>
      </c>
    </row>
    <row r="3508" spans="1:8" x14ac:dyDescent="0.35">
      <c r="A3508" t="s">
        <v>4108</v>
      </c>
      <c r="B3508">
        <v>-0.184443419</v>
      </c>
      <c r="C3508">
        <v>4.7672386720000004</v>
      </c>
      <c r="D3508">
        <v>-3.6647150709999998</v>
      </c>
      <c r="E3508">
        <v>2.6075799999999999E-4</v>
      </c>
      <c r="F3508">
        <v>8.7240099999999997E-4</v>
      </c>
      <c r="G3508">
        <v>-0.29393397100000002</v>
      </c>
      <c r="H3508" t="s">
        <v>656</v>
      </c>
    </row>
    <row r="3509" spans="1:8" x14ac:dyDescent="0.35">
      <c r="A3509" t="s">
        <v>4109</v>
      </c>
      <c r="B3509">
        <v>-0.44996555300000002</v>
      </c>
      <c r="C3509">
        <v>7.0251133970000001</v>
      </c>
      <c r="D3509">
        <v>-3.6596425959999999</v>
      </c>
      <c r="E3509">
        <v>2.6590300000000001E-4</v>
      </c>
      <c r="F3509">
        <v>8.8919900000000002E-4</v>
      </c>
      <c r="G3509">
        <v>-0.31209700200000001</v>
      </c>
      <c r="H3509" t="s">
        <v>656</v>
      </c>
    </row>
    <row r="3510" spans="1:8" x14ac:dyDescent="0.35">
      <c r="A3510" t="s">
        <v>4110</v>
      </c>
      <c r="B3510">
        <v>-0.91904401800000002</v>
      </c>
      <c r="C3510">
        <v>14.05723027</v>
      </c>
      <c r="D3510">
        <v>-3.659208456</v>
      </c>
      <c r="E3510">
        <v>2.6634800000000002E-4</v>
      </c>
      <c r="F3510">
        <v>8.9043200000000003E-4</v>
      </c>
      <c r="G3510">
        <v>-0.31365039300000003</v>
      </c>
      <c r="H3510" t="s">
        <v>656</v>
      </c>
    </row>
    <row r="3511" spans="1:8" x14ac:dyDescent="0.35">
      <c r="A3511" t="s">
        <v>4111</v>
      </c>
      <c r="B3511">
        <v>3.142910783</v>
      </c>
      <c r="C3511">
        <v>41.208605720000001</v>
      </c>
      <c r="D3511">
        <v>3.657340016</v>
      </c>
      <c r="E3511">
        <v>2.6826999999999998E-4</v>
      </c>
      <c r="F3511">
        <v>8.9660300000000005E-4</v>
      </c>
      <c r="G3511">
        <v>-0.32033378400000001</v>
      </c>
      <c r="H3511" t="s">
        <v>657</v>
      </c>
    </row>
    <row r="3512" spans="1:8" x14ac:dyDescent="0.35">
      <c r="A3512" t="s">
        <v>4112</v>
      </c>
      <c r="B3512">
        <v>-54.591864979999997</v>
      </c>
      <c r="C3512">
        <v>303.61658679999999</v>
      </c>
      <c r="D3512">
        <v>-3.656273825</v>
      </c>
      <c r="E3512">
        <v>2.69373E-4</v>
      </c>
      <c r="F3512">
        <v>9.0003100000000003E-4</v>
      </c>
      <c r="G3512">
        <v>-0.32414605000000002</v>
      </c>
      <c r="H3512" t="s">
        <v>656</v>
      </c>
    </row>
    <row r="3513" spans="1:8" x14ac:dyDescent="0.35">
      <c r="A3513" t="s">
        <v>4113</v>
      </c>
      <c r="B3513">
        <v>-0.65250295300000005</v>
      </c>
      <c r="C3513">
        <v>6.0919147540000003</v>
      </c>
      <c r="D3513">
        <v>-3.6558634780000001</v>
      </c>
      <c r="E3513">
        <v>2.6979800000000002E-4</v>
      </c>
      <c r="F3513">
        <v>9.0119699999999996E-4</v>
      </c>
      <c r="G3513">
        <v>-0.32561299500000002</v>
      </c>
      <c r="H3513" t="s">
        <v>656</v>
      </c>
    </row>
    <row r="3514" spans="1:8" x14ac:dyDescent="0.35">
      <c r="A3514" t="s">
        <v>4114</v>
      </c>
      <c r="B3514">
        <v>0.68725096600000002</v>
      </c>
      <c r="C3514">
        <v>6.0374773509999997</v>
      </c>
      <c r="D3514">
        <v>3.6557210250000001</v>
      </c>
      <c r="E3514">
        <v>2.6994600000000002E-4</v>
      </c>
      <c r="F3514">
        <v>9.01434E-4</v>
      </c>
      <c r="G3514">
        <v>-0.326122211</v>
      </c>
      <c r="H3514" t="s">
        <v>657</v>
      </c>
    </row>
    <row r="3515" spans="1:8" x14ac:dyDescent="0.35">
      <c r="A3515" t="s">
        <v>4115</v>
      </c>
      <c r="B3515">
        <v>-0.338181071</v>
      </c>
      <c r="C3515">
        <v>4.7301757389999999</v>
      </c>
      <c r="D3515">
        <v>-3.6546928460000001</v>
      </c>
      <c r="E3515">
        <v>2.7101600000000001E-4</v>
      </c>
      <c r="F3515">
        <v>9.0474800000000003E-4</v>
      </c>
      <c r="G3515">
        <v>-0.32979699699999998</v>
      </c>
      <c r="H3515" t="s">
        <v>656</v>
      </c>
    </row>
    <row r="3516" spans="1:8" x14ac:dyDescent="0.35">
      <c r="A3516" t="s">
        <v>4116</v>
      </c>
      <c r="B3516">
        <v>0.374698637</v>
      </c>
      <c r="C3516">
        <v>4.766594252</v>
      </c>
      <c r="D3516">
        <v>3.6542681780000001</v>
      </c>
      <c r="E3516">
        <v>2.7145799999999997E-4</v>
      </c>
      <c r="F3516">
        <v>9.0596800000000005E-4</v>
      </c>
      <c r="G3516">
        <v>-0.33131449400000001</v>
      </c>
      <c r="H3516" t="s">
        <v>657</v>
      </c>
    </row>
    <row r="3517" spans="1:8" x14ac:dyDescent="0.35">
      <c r="A3517" t="s">
        <v>4117</v>
      </c>
      <c r="B3517">
        <v>0.38440178400000002</v>
      </c>
      <c r="C3517">
        <v>5.3861859330000001</v>
      </c>
      <c r="D3517">
        <v>3.653474315</v>
      </c>
      <c r="E3517">
        <v>2.7228799999999998E-4</v>
      </c>
      <c r="F3517">
        <v>9.0847900000000001E-4</v>
      </c>
      <c r="G3517">
        <v>-0.33415080800000002</v>
      </c>
      <c r="H3517" t="s">
        <v>657</v>
      </c>
    </row>
    <row r="3518" spans="1:8" x14ac:dyDescent="0.35">
      <c r="A3518" t="s">
        <v>4118</v>
      </c>
      <c r="B3518">
        <v>0.44638642699999997</v>
      </c>
      <c r="C3518">
        <v>8.2401834039999997</v>
      </c>
      <c r="D3518">
        <v>3.6528148539999998</v>
      </c>
      <c r="E3518">
        <v>2.7297900000000002E-4</v>
      </c>
      <c r="F3518">
        <v>9.1026699999999998E-4</v>
      </c>
      <c r="G3518">
        <v>-0.336506476</v>
      </c>
      <c r="H3518" t="s">
        <v>657</v>
      </c>
    </row>
    <row r="3519" spans="1:8" x14ac:dyDescent="0.35">
      <c r="A3519" t="s">
        <v>4119</v>
      </c>
      <c r="B3519">
        <v>-0.17667052</v>
      </c>
      <c r="C3519">
        <v>4.2317749649999996</v>
      </c>
      <c r="D3519">
        <v>-3.6528256629999998</v>
      </c>
      <c r="E3519">
        <v>2.7296800000000001E-4</v>
      </c>
      <c r="F3519">
        <v>9.1026699999999998E-4</v>
      </c>
      <c r="G3519">
        <v>-0.336467868</v>
      </c>
      <c r="H3519" t="s">
        <v>656</v>
      </c>
    </row>
    <row r="3520" spans="1:8" x14ac:dyDescent="0.35">
      <c r="A3520" t="s">
        <v>4120</v>
      </c>
      <c r="B3520">
        <v>0.14976766399999999</v>
      </c>
      <c r="C3520">
        <v>4.4786322690000002</v>
      </c>
      <c r="D3520">
        <v>3.6525835469999999</v>
      </c>
      <c r="E3520">
        <v>2.7322199999999999E-4</v>
      </c>
      <c r="F3520">
        <v>9.1081799999999998E-4</v>
      </c>
      <c r="G3520">
        <v>-0.33733263200000002</v>
      </c>
      <c r="H3520" t="s">
        <v>657</v>
      </c>
    </row>
    <row r="3521" spans="1:8" x14ac:dyDescent="0.35">
      <c r="A3521" t="s">
        <v>4121</v>
      </c>
      <c r="B3521">
        <v>0.26321963399999998</v>
      </c>
      <c r="C3521">
        <v>4.2303159179999996</v>
      </c>
      <c r="D3521">
        <v>3.6520679469999999</v>
      </c>
      <c r="E3521">
        <v>2.7376400000000002E-4</v>
      </c>
      <c r="F3521">
        <v>9.1236500000000005E-4</v>
      </c>
      <c r="G3521">
        <v>-0.339174011</v>
      </c>
      <c r="H3521" t="s">
        <v>657</v>
      </c>
    </row>
    <row r="3522" spans="1:8" x14ac:dyDescent="0.35">
      <c r="A3522" t="s">
        <v>4122</v>
      </c>
      <c r="B3522">
        <v>0.67544343200000001</v>
      </c>
      <c r="C3522">
        <v>8.1734794629999996</v>
      </c>
      <c r="D3522">
        <v>3.6519706030000001</v>
      </c>
      <c r="E3522">
        <v>2.73866E-4</v>
      </c>
      <c r="F3522">
        <v>9.1244700000000004E-4</v>
      </c>
      <c r="G3522">
        <v>-0.33952162800000002</v>
      </c>
      <c r="H3522" t="s">
        <v>657</v>
      </c>
    </row>
    <row r="3523" spans="1:8" x14ac:dyDescent="0.35">
      <c r="A3523" t="s">
        <v>4123</v>
      </c>
      <c r="B3523">
        <v>-0.47311573299999998</v>
      </c>
      <c r="C3523">
        <v>8.4695602210000001</v>
      </c>
      <c r="D3523">
        <v>-3.6487007189999998</v>
      </c>
      <c r="E3523">
        <v>2.7732800000000003E-4</v>
      </c>
      <c r="F3523">
        <v>9.2371800000000002E-4</v>
      </c>
      <c r="G3523">
        <v>-0.35119327</v>
      </c>
      <c r="H3523" t="s">
        <v>656</v>
      </c>
    </row>
    <row r="3524" spans="1:8" x14ac:dyDescent="0.35">
      <c r="A3524" t="s">
        <v>4124</v>
      </c>
      <c r="B3524">
        <v>-0.31090027100000001</v>
      </c>
      <c r="C3524">
        <v>4.7319607240000003</v>
      </c>
      <c r="D3524">
        <v>-3.6475082799999998</v>
      </c>
      <c r="E3524">
        <v>2.7860100000000001E-4</v>
      </c>
      <c r="F3524">
        <v>9.2769399999999996E-4</v>
      </c>
      <c r="G3524">
        <v>-0.355447073</v>
      </c>
      <c r="H3524" t="s">
        <v>656</v>
      </c>
    </row>
    <row r="3525" spans="1:8" x14ac:dyDescent="0.35">
      <c r="A3525" t="s">
        <v>4125</v>
      </c>
      <c r="B3525">
        <v>0.30653313399999998</v>
      </c>
      <c r="C3525">
        <v>6.9469058329999998</v>
      </c>
      <c r="D3525">
        <v>3.6473357389999999</v>
      </c>
      <c r="E3525">
        <v>2.7878499999999998E-4</v>
      </c>
      <c r="F3525">
        <v>9.2804499999999996E-4</v>
      </c>
      <c r="G3525">
        <v>-0.35606246800000002</v>
      </c>
      <c r="H3525" t="s">
        <v>657</v>
      </c>
    </row>
    <row r="3526" spans="1:8" x14ac:dyDescent="0.35">
      <c r="A3526" t="s">
        <v>4126</v>
      </c>
      <c r="B3526">
        <v>0.19266747200000001</v>
      </c>
      <c r="C3526">
        <v>5.3352636760000003</v>
      </c>
      <c r="D3526">
        <v>3.6457875689999999</v>
      </c>
      <c r="E3526">
        <v>2.8044700000000002E-4</v>
      </c>
      <c r="F3526">
        <v>9.3331100000000004E-4</v>
      </c>
      <c r="G3526">
        <v>-0.36158300199999999</v>
      </c>
      <c r="H3526" t="s">
        <v>657</v>
      </c>
    </row>
    <row r="3527" spans="1:8" x14ac:dyDescent="0.35">
      <c r="A3527" t="s">
        <v>4127</v>
      </c>
      <c r="B3527">
        <v>0.28682400299999999</v>
      </c>
      <c r="C3527">
        <v>4.1704057749999999</v>
      </c>
      <c r="D3527">
        <v>3.6451314799999999</v>
      </c>
      <c r="E3527">
        <v>2.8115399999999999E-4</v>
      </c>
      <c r="F3527">
        <v>9.3539800000000005E-4</v>
      </c>
      <c r="G3527">
        <v>-0.363921826</v>
      </c>
      <c r="H3527" t="s">
        <v>657</v>
      </c>
    </row>
    <row r="3528" spans="1:8" x14ac:dyDescent="0.35">
      <c r="A3528" t="s">
        <v>4128</v>
      </c>
      <c r="B3528">
        <v>-0.372810321</v>
      </c>
      <c r="C3528">
        <v>3.062755342</v>
      </c>
      <c r="D3528">
        <v>-3.6445360689999999</v>
      </c>
      <c r="E3528">
        <v>2.8179700000000003E-4</v>
      </c>
      <c r="F3528">
        <v>9.3727100000000005E-4</v>
      </c>
      <c r="G3528">
        <v>-0.36604398700000002</v>
      </c>
      <c r="H3528" t="s">
        <v>656</v>
      </c>
    </row>
    <row r="3529" spans="1:8" x14ac:dyDescent="0.35">
      <c r="A3529" t="s">
        <v>4129</v>
      </c>
      <c r="B3529">
        <v>-0.217314074</v>
      </c>
      <c r="C3529">
        <v>4.6941026499999996</v>
      </c>
      <c r="D3529">
        <v>-3.6441959110000002</v>
      </c>
      <c r="E3529">
        <v>2.82164E-4</v>
      </c>
      <c r="F3529">
        <v>9.3822899999999995E-4</v>
      </c>
      <c r="G3529">
        <v>-0.36725622600000002</v>
      </c>
      <c r="H3529" t="s">
        <v>656</v>
      </c>
    </row>
    <row r="3530" spans="1:8" x14ac:dyDescent="0.35">
      <c r="A3530" t="s">
        <v>4130</v>
      </c>
      <c r="B3530">
        <v>-0.1230952</v>
      </c>
      <c r="C3530">
        <v>2.9916794750000002</v>
      </c>
      <c r="D3530">
        <v>-3.6440677250000002</v>
      </c>
      <c r="E3530">
        <v>2.8230300000000002E-4</v>
      </c>
      <c r="F3530">
        <v>9.3842399999999999E-4</v>
      </c>
      <c r="G3530">
        <v>-0.367713022</v>
      </c>
      <c r="H3530" t="s">
        <v>656</v>
      </c>
    </row>
    <row r="3531" spans="1:8" x14ac:dyDescent="0.35">
      <c r="A3531" t="s">
        <v>4131</v>
      </c>
      <c r="B3531">
        <v>-0.77192163700000005</v>
      </c>
      <c r="C3531">
        <v>10.45907815</v>
      </c>
      <c r="D3531">
        <v>-3.6419880259999999</v>
      </c>
      <c r="E3531">
        <v>2.8456400000000001E-4</v>
      </c>
      <c r="F3531">
        <v>9.4567000000000002E-4</v>
      </c>
      <c r="G3531">
        <v>-0.37512191</v>
      </c>
      <c r="H3531" t="s">
        <v>656</v>
      </c>
    </row>
    <row r="3532" spans="1:8" x14ac:dyDescent="0.35">
      <c r="A3532" t="s">
        <v>533</v>
      </c>
      <c r="B3532">
        <v>-0.53965196299999996</v>
      </c>
      <c r="C3532">
        <v>10.80207631</v>
      </c>
      <c r="D3532">
        <v>-3.640054015</v>
      </c>
      <c r="E3532">
        <v>2.86681E-4</v>
      </c>
      <c r="F3532">
        <v>9.5243699999999999E-4</v>
      </c>
      <c r="G3532">
        <v>-0.38200809499999999</v>
      </c>
      <c r="H3532" t="s">
        <v>656</v>
      </c>
    </row>
    <row r="3533" spans="1:8" x14ac:dyDescent="0.35">
      <c r="A3533" t="s">
        <v>4132</v>
      </c>
      <c r="B3533">
        <v>0.24138892000000001</v>
      </c>
      <c r="C3533">
        <v>3.2858380559999998</v>
      </c>
      <c r="D3533">
        <v>3.6394861770000002</v>
      </c>
      <c r="E3533">
        <v>2.8730500000000001E-4</v>
      </c>
      <c r="F3533">
        <v>9.5424099999999999E-4</v>
      </c>
      <c r="G3533">
        <v>-0.38402924799999999</v>
      </c>
      <c r="H3533" t="s">
        <v>657</v>
      </c>
    </row>
    <row r="3534" spans="1:8" x14ac:dyDescent="0.35">
      <c r="A3534" t="s">
        <v>4133</v>
      </c>
      <c r="B3534">
        <v>-1.0082360210000001</v>
      </c>
      <c r="C3534">
        <v>10.89159809</v>
      </c>
      <c r="D3534">
        <v>-3.6383350449999998</v>
      </c>
      <c r="E3534">
        <v>2.8857500000000001E-4</v>
      </c>
      <c r="F3534">
        <v>9.5818699999999999E-4</v>
      </c>
      <c r="G3534">
        <v>-0.38812562</v>
      </c>
      <c r="H3534" t="s">
        <v>656</v>
      </c>
    </row>
    <row r="3535" spans="1:8" x14ac:dyDescent="0.35">
      <c r="A3535" t="s">
        <v>4134</v>
      </c>
      <c r="B3535">
        <v>-2.6370857750000001</v>
      </c>
      <c r="C3535">
        <v>24.574878500000001</v>
      </c>
      <c r="D3535">
        <v>-3.6379683350000001</v>
      </c>
      <c r="E3535">
        <v>2.88981E-4</v>
      </c>
      <c r="F3535">
        <v>9.5926200000000001E-4</v>
      </c>
      <c r="G3535">
        <v>-0.389430318</v>
      </c>
      <c r="H3535" t="s">
        <v>656</v>
      </c>
    </row>
    <row r="3536" spans="1:8" x14ac:dyDescent="0.35">
      <c r="A3536" t="s">
        <v>4135</v>
      </c>
      <c r="B3536">
        <v>-0.39214075599999998</v>
      </c>
      <c r="C3536">
        <v>8.4710047250000002</v>
      </c>
      <c r="D3536">
        <v>-3.636213294</v>
      </c>
      <c r="E3536">
        <v>2.9092899999999999E-4</v>
      </c>
      <c r="F3536">
        <v>9.6545799999999998E-4</v>
      </c>
      <c r="G3536">
        <v>-0.39567269799999999</v>
      </c>
      <c r="H3536" t="s">
        <v>656</v>
      </c>
    </row>
    <row r="3537" spans="1:8" x14ac:dyDescent="0.35">
      <c r="A3537" t="s">
        <v>4136</v>
      </c>
      <c r="B3537">
        <v>-1.4365004290000001</v>
      </c>
      <c r="C3537">
        <v>18.649869580000001</v>
      </c>
      <c r="D3537">
        <v>-3.6355876500000002</v>
      </c>
      <c r="E3537">
        <v>2.9162699999999998E-4</v>
      </c>
      <c r="F3537">
        <v>9.6749900000000003E-4</v>
      </c>
      <c r="G3537">
        <v>-0.39789730000000001</v>
      </c>
      <c r="H3537" t="s">
        <v>656</v>
      </c>
    </row>
    <row r="3538" spans="1:8" x14ac:dyDescent="0.35">
      <c r="A3538" t="s">
        <v>4137</v>
      </c>
      <c r="B3538">
        <v>1.499723828</v>
      </c>
      <c r="C3538">
        <v>20.939922450000001</v>
      </c>
      <c r="D3538">
        <v>3.6350748749999999</v>
      </c>
      <c r="E3538">
        <v>2.922E-4</v>
      </c>
      <c r="F3538">
        <v>9.6912599999999995E-4</v>
      </c>
      <c r="G3538">
        <v>-0.399720293</v>
      </c>
      <c r="H3538" t="s">
        <v>657</v>
      </c>
    </row>
    <row r="3539" spans="1:8" x14ac:dyDescent="0.35">
      <c r="A3539" t="s">
        <v>4138</v>
      </c>
      <c r="B3539">
        <v>0.25179850399999998</v>
      </c>
      <c r="C3539">
        <v>3.5773600330000002</v>
      </c>
      <c r="D3539">
        <v>3.6348049950000001</v>
      </c>
      <c r="E3539">
        <v>2.9250199999999999E-4</v>
      </c>
      <c r="F3539">
        <v>9.6985300000000001E-4</v>
      </c>
      <c r="G3539">
        <v>-0.40067965900000002</v>
      </c>
      <c r="H3539" t="s">
        <v>657</v>
      </c>
    </row>
    <row r="3540" spans="1:8" x14ac:dyDescent="0.35">
      <c r="A3540" t="s">
        <v>4139</v>
      </c>
      <c r="B3540">
        <v>0.38929315599999997</v>
      </c>
      <c r="C3540">
        <v>1.1744581489999999</v>
      </c>
      <c r="D3540">
        <v>3.6346975119999998</v>
      </c>
      <c r="E3540">
        <v>2.9262199999999998E-4</v>
      </c>
      <c r="F3540">
        <v>9.6997800000000003E-4</v>
      </c>
      <c r="G3540">
        <v>-0.40106171699999998</v>
      </c>
      <c r="H3540" t="s">
        <v>657</v>
      </c>
    </row>
    <row r="3541" spans="1:8" x14ac:dyDescent="0.35">
      <c r="A3541" t="s">
        <v>4140</v>
      </c>
      <c r="B3541">
        <v>-0.18346927199999999</v>
      </c>
      <c r="C3541">
        <v>4.5549636180000004</v>
      </c>
      <c r="D3541">
        <v>-3.6330873069999998</v>
      </c>
      <c r="E3541">
        <v>2.94431E-4</v>
      </c>
      <c r="F3541">
        <v>9.7569699999999998E-4</v>
      </c>
      <c r="G3541">
        <v>-0.40678404299999998</v>
      </c>
      <c r="H3541" t="s">
        <v>656</v>
      </c>
    </row>
    <row r="3542" spans="1:8" x14ac:dyDescent="0.35">
      <c r="A3542" t="s">
        <v>4141</v>
      </c>
      <c r="B3542">
        <v>0.32443851899999998</v>
      </c>
      <c r="C3542">
        <v>6.2641175049999998</v>
      </c>
      <c r="D3542">
        <v>3.632926828</v>
      </c>
      <c r="E3542">
        <v>2.9461199999999998E-4</v>
      </c>
      <c r="F3542">
        <v>9.7602099999999998E-4</v>
      </c>
      <c r="G3542">
        <v>-0.40735421500000002</v>
      </c>
      <c r="H3542" t="s">
        <v>657</v>
      </c>
    </row>
    <row r="3543" spans="1:8" x14ac:dyDescent="0.35">
      <c r="A3543" t="s">
        <v>4142</v>
      </c>
      <c r="B3543">
        <v>-0.25649165899999998</v>
      </c>
      <c r="C3543">
        <v>6.0565505740000001</v>
      </c>
      <c r="D3543">
        <v>-3.6324011270000001</v>
      </c>
      <c r="E3543">
        <v>2.9520499999999999E-4</v>
      </c>
      <c r="F3543">
        <v>9.77709E-4</v>
      </c>
      <c r="G3543">
        <v>-0.40922182800000001</v>
      </c>
      <c r="H3543" t="s">
        <v>656</v>
      </c>
    </row>
    <row r="3544" spans="1:8" x14ac:dyDescent="0.35">
      <c r="A3544" t="s">
        <v>4143</v>
      </c>
      <c r="B3544">
        <v>-2.6143720130000001</v>
      </c>
      <c r="C3544">
        <v>22.934124310000001</v>
      </c>
      <c r="D3544">
        <v>-3.6313789380000001</v>
      </c>
      <c r="E3544">
        <v>2.9636099999999998E-4</v>
      </c>
      <c r="F3544">
        <v>9.811659999999999E-4</v>
      </c>
      <c r="G3544">
        <v>-0.412852522</v>
      </c>
      <c r="H3544" t="s">
        <v>656</v>
      </c>
    </row>
    <row r="3545" spans="1:8" x14ac:dyDescent="0.35">
      <c r="A3545" t="s">
        <v>4144</v>
      </c>
      <c r="B3545">
        <v>-0.90065568600000001</v>
      </c>
      <c r="C3545">
        <v>11.64013287</v>
      </c>
      <c r="D3545">
        <v>-3.6313308100000001</v>
      </c>
      <c r="E3545">
        <v>2.9641599999999998E-4</v>
      </c>
      <c r="F3545">
        <v>9.811659999999999E-4</v>
      </c>
      <c r="G3545">
        <v>-0.41302344099999999</v>
      </c>
      <c r="H3545" t="s">
        <v>656</v>
      </c>
    </row>
    <row r="3546" spans="1:8" x14ac:dyDescent="0.35">
      <c r="A3546" t="s">
        <v>4145</v>
      </c>
      <c r="B3546">
        <v>-0.26727173700000001</v>
      </c>
      <c r="C3546">
        <v>5.3446465300000003</v>
      </c>
      <c r="D3546">
        <v>-3.6310635219999998</v>
      </c>
      <c r="E3546">
        <v>2.9671899999999998E-4</v>
      </c>
      <c r="F3546">
        <v>9.8189200000000005E-4</v>
      </c>
      <c r="G3546">
        <v>-0.413972638</v>
      </c>
      <c r="H3546" t="s">
        <v>656</v>
      </c>
    </row>
    <row r="3547" spans="1:8" x14ac:dyDescent="0.35">
      <c r="A3547" t="s">
        <v>4146</v>
      </c>
      <c r="B3547">
        <v>0.85118434799999998</v>
      </c>
      <c r="C3547">
        <v>10.851051979999999</v>
      </c>
      <c r="D3547">
        <v>3.6308995460000002</v>
      </c>
      <c r="E3547">
        <v>2.9690499999999998E-4</v>
      </c>
      <c r="F3547">
        <v>9.8223100000000008E-4</v>
      </c>
      <c r="G3547">
        <v>-0.41455491999999999</v>
      </c>
      <c r="H3547" t="s">
        <v>657</v>
      </c>
    </row>
    <row r="3548" spans="1:8" x14ac:dyDescent="0.35">
      <c r="A3548" t="s">
        <v>4147</v>
      </c>
      <c r="B3548">
        <v>-0.95374138600000002</v>
      </c>
      <c r="C3548">
        <v>8.9209987119999994</v>
      </c>
      <c r="D3548">
        <v>-3.6305455000000002</v>
      </c>
      <c r="E3548">
        <v>2.9730700000000002E-4</v>
      </c>
      <c r="F3548">
        <v>9.8328400000000007E-4</v>
      </c>
      <c r="G3548">
        <v>-0.41581205599999999</v>
      </c>
      <c r="H3548" t="s">
        <v>656</v>
      </c>
    </row>
    <row r="3549" spans="1:8" x14ac:dyDescent="0.35">
      <c r="A3549" t="s">
        <v>4148</v>
      </c>
      <c r="B3549">
        <v>-0.55336744500000001</v>
      </c>
      <c r="C3549">
        <v>4.6570033259999999</v>
      </c>
      <c r="D3549">
        <v>-3.6298858840000001</v>
      </c>
      <c r="E3549">
        <v>2.9805800000000003E-4</v>
      </c>
      <c r="F3549">
        <v>9.8548899999999998E-4</v>
      </c>
      <c r="G3549">
        <v>-0.41815387900000001</v>
      </c>
      <c r="H3549" t="s">
        <v>656</v>
      </c>
    </row>
    <row r="3550" spans="1:8" x14ac:dyDescent="0.35">
      <c r="A3550" t="s">
        <v>4149</v>
      </c>
      <c r="B3550">
        <v>0.87872956199999996</v>
      </c>
      <c r="C3550">
        <v>11.161018200000001</v>
      </c>
      <c r="D3550">
        <v>3.6289000059999998</v>
      </c>
      <c r="E3550">
        <v>2.9918300000000001E-4</v>
      </c>
      <c r="F3550">
        <v>9.8893099999999997E-4</v>
      </c>
      <c r="G3550">
        <v>-0.42165325599999998</v>
      </c>
      <c r="H3550" t="s">
        <v>657</v>
      </c>
    </row>
    <row r="3551" spans="1:8" x14ac:dyDescent="0.35">
      <c r="A3551" t="s">
        <v>4150</v>
      </c>
      <c r="B3551">
        <v>3.094360623</v>
      </c>
      <c r="C3551">
        <v>17.50018489</v>
      </c>
      <c r="D3551">
        <v>3.6282176740000001</v>
      </c>
      <c r="E3551">
        <v>2.99964E-4</v>
      </c>
      <c r="F3551">
        <v>9.9123399999999991E-4</v>
      </c>
      <c r="G3551">
        <v>-0.424074654</v>
      </c>
      <c r="H3551" t="s">
        <v>657</v>
      </c>
    </row>
    <row r="3552" spans="1:8" x14ac:dyDescent="0.35">
      <c r="A3552" t="s">
        <v>4151</v>
      </c>
      <c r="B3552">
        <v>-1.2160357399999999</v>
      </c>
      <c r="C3552">
        <v>14.03743059</v>
      </c>
      <c r="D3552">
        <v>-3.62585595</v>
      </c>
      <c r="E3552">
        <v>3.0268299999999999E-4</v>
      </c>
      <c r="F3552">
        <v>9.999360000000001E-4</v>
      </c>
      <c r="G3552">
        <v>-0.43245229800000001</v>
      </c>
      <c r="H3552" t="s">
        <v>656</v>
      </c>
    </row>
    <row r="3553" spans="1:8" x14ac:dyDescent="0.35">
      <c r="A3553" t="s">
        <v>4152</v>
      </c>
      <c r="B3553">
        <v>-0.57644199900000004</v>
      </c>
      <c r="C3553">
        <v>6.9527727979999998</v>
      </c>
      <c r="D3553">
        <v>-3.6247479280000001</v>
      </c>
      <c r="E3553">
        <v>3.0396600000000002E-4</v>
      </c>
      <c r="F3553">
        <v>1.0038930000000001E-3</v>
      </c>
      <c r="G3553">
        <v>-0.43638090800000001</v>
      </c>
      <c r="H3553" t="s">
        <v>656</v>
      </c>
    </row>
    <row r="3554" spans="1:8" x14ac:dyDescent="0.35">
      <c r="A3554" t="s">
        <v>4153</v>
      </c>
      <c r="B3554">
        <v>0.14867983100000001</v>
      </c>
      <c r="C3554">
        <v>3.0550532760000002</v>
      </c>
      <c r="D3554">
        <v>3.624066403</v>
      </c>
      <c r="E3554">
        <v>3.0475800000000003E-4</v>
      </c>
      <c r="F3554">
        <v>1.0062249999999999E-3</v>
      </c>
      <c r="G3554">
        <v>-0.43879675000000001</v>
      </c>
      <c r="H3554" t="s">
        <v>657</v>
      </c>
    </row>
    <row r="3555" spans="1:8" x14ac:dyDescent="0.35">
      <c r="A3555" t="s">
        <v>4154</v>
      </c>
      <c r="B3555">
        <v>0.41255225800000001</v>
      </c>
      <c r="C3555">
        <v>7.1529005669999997</v>
      </c>
      <c r="D3555">
        <v>3.6233206789999999</v>
      </c>
      <c r="E3555">
        <v>3.0562699999999999E-4</v>
      </c>
      <c r="F3555">
        <v>1.00881E-3</v>
      </c>
      <c r="G3555">
        <v>-0.44143965099999999</v>
      </c>
      <c r="H3555" t="s">
        <v>657</v>
      </c>
    </row>
    <row r="3556" spans="1:8" x14ac:dyDescent="0.35">
      <c r="A3556" t="s">
        <v>4155</v>
      </c>
      <c r="B3556">
        <v>-0.24400445500000001</v>
      </c>
      <c r="C3556">
        <v>4.5242096759999999</v>
      </c>
      <c r="D3556">
        <v>-3.6229069900000002</v>
      </c>
      <c r="E3556">
        <v>3.0611000000000001E-4</v>
      </c>
      <c r="F3556">
        <v>1.01012E-3</v>
      </c>
      <c r="G3556">
        <v>-0.442905569</v>
      </c>
      <c r="H3556" t="s">
        <v>656</v>
      </c>
    </row>
    <row r="3557" spans="1:8" x14ac:dyDescent="0.35">
      <c r="A3557" t="s">
        <v>4156</v>
      </c>
      <c r="B3557">
        <v>-0.23331365700000001</v>
      </c>
      <c r="C3557">
        <v>5.149055218</v>
      </c>
      <c r="D3557">
        <v>-3.6227786809999998</v>
      </c>
      <c r="E3557">
        <v>3.0625999999999998E-4</v>
      </c>
      <c r="F3557">
        <v>1.01033E-3</v>
      </c>
      <c r="G3557">
        <v>-0.44336019900000001</v>
      </c>
      <c r="H3557" t="s">
        <v>656</v>
      </c>
    </row>
    <row r="3558" spans="1:8" x14ac:dyDescent="0.35">
      <c r="A3558" t="s">
        <v>4157</v>
      </c>
      <c r="B3558">
        <v>0.20984240300000001</v>
      </c>
      <c r="C3558">
        <v>5.423194123</v>
      </c>
      <c r="D3558">
        <v>3.6222375179999999</v>
      </c>
      <c r="E3558">
        <v>3.0689299999999998E-4</v>
      </c>
      <c r="F3558">
        <v>1.012134E-3</v>
      </c>
      <c r="G3558">
        <v>-0.44527751300000001</v>
      </c>
      <c r="H3558" t="s">
        <v>657</v>
      </c>
    </row>
    <row r="3559" spans="1:8" x14ac:dyDescent="0.35">
      <c r="A3559" t="s">
        <v>4158</v>
      </c>
      <c r="B3559">
        <v>-0.32807639700000002</v>
      </c>
      <c r="C3559">
        <v>7.3215386809999998</v>
      </c>
      <c r="D3559">
        <v>-3.621949388</v>
      </c>
      <c r="E3559">
        <v>3.0723099999999999E-4</v>
      </c>
      <c r="F3559">
        <v>1.012963E-3</v>
      </c>
      <c r="G3559">
        <v>-0.44629822899999999</v>
      </c>
      <c r="H3559" t="s">
        <v>656</v>
      </c>
    </row>
    <row r="3560" spans="1:8" x14ac:dyDescent="0.35">
      <c r="A3560" t="s">
        <v>4159</v>
      </c>
      <c r="B3560">
        <v>-0.25637870299999999</v>
      </c>
      <c r="C3560">
        <v>5.9831347099999999</v>
      </c>
      <c r="D3560">
        <v>-3.6215556069999999</v>
      </c>
      <c r="E3560">
        <v>3.07693E-4</v>
      </c>
      <c r="F3560">
        <v>1.0142009999999999E-3</v>
      </c>
      <c r="G3560">
        <v>-0.44769308899999999</v>
      </c>
      <c r="H3560" t="s">
        <v>656</v>
      </c>
    </row>
    <row r="3561" spans="1:8" x14ac:dyDescent="0.35">
      <c r="A3561" t="s">
        <v>4160</v>
      </c>
      <c r="B3561">
        <v>-0.141592737</v>
      </c>
      <c r="C3561">
        <v>4.2870619940000001</v>
      </c>
      <c r="D3561">
        <v>-3.6213904280000002</v>
      </c>
      <c r="E3561">
        <v>3.0788700000000002E-4</v>
      </c>
      <c r="F3561">
        <v>1.0145550000000001E-3</v>
      </c>
      <c r="G3561">
        <v>-0.44827814599999999</v>
      </c>
      <c r="H3561" t="s">
        <v>656</v>
      </c>
    </row>
    <row r="3562" spans="1:8" x14ac:dyDescent="0.35">
      <c r="A3562" t="s">
        <v>4161</v>
      </c>
      <c r="B3562">
        <v>-0.47600756599999999</v>
      </c>
      <c r="C3562">
        <v>7.5109701360000001</v>
      </c>
      <c r="D3562">
        <v>-3.621247602</v>
      </c>
      <c r="E3562">
        <v>3.0805399999999999E-4</v>
      </c>
      <c r="F3562">
        <v>1.014823E-3</v>
      </c>
      <c r="G3562">
        <v>-0.44878401000000001</v>
      </c>
      <c r="H3562" t="s">
        <v>656</v>
      </c>
    </row>
    <row r="3563" spans="1:8" x14ac:dyDescent="0.35">
      <c r="A3563" t="s">
        <v>4162</v>
      </c>
      <c r="B3563">
        <v>-0.80152729</v>
      </c>
      <c r="C3563">
        <v>10.33585544</v>
      </c>
      <c r="D3563">
        <v>-3.6196661429999999</v>
      </c>
      <c r="E3563">
        <v>3.0991800000000001E-4</v>
      </c>
      <c r="F3563">
        <v>1.020677E-3</v>
      </c>
      <c r="G3563">
        <v>-0.45438394599999998</v>
      </c>
      <c r="H3563" t="s">
        <v>656</v>
      </c>
    </row>
    <row r="3564" spans="1:8" x14ac:dyDescent="0.35">
      <c r="A3564" t="s">
        <v>4163</v>
      </c>
      <c r="B3564">
        <v>0.48434205299999999</v>
      </c>
      <c r="C3564">
        <v>5.1131866180000003</v>
      </c>
      <c r="D3564">
        <v>3.618834729</v>
      </c>
      <c r="E3564">
        <v>3.10902E-4</v>
      </c>
      <c r="F3564">
        <v>1.02363E-3</v>
      </c>
      <c r="G3564">
        <v>-0.45732702200000003</v>
      </c>
      <c r="H3564" t="s">
        <v>657</v>
      </c>
    </row>
    <row r="3565" spans="1:8" x14ac:dyDescent="0.35">
      <c r="A3565" t="s">
        <v>4164</v>
      </c>
      <c r="B3565">
        <v>0.51997405900000004</v>
      </c>
      <c r="C3565">
        <v>6.2426909940000002</v>
      </c>
      <c r="D3565">
        <v>3.618218556</v>
      </c>
      <c r="E3565">
        <v>3.1163300000000002E-4</v>
      </c>
      <c r="F3565">
        <v>1.02575E-3</v>
      </c>
      <c r="G3565">
        <v>-0.45950775500000002</v>
      </c>
      <c r="H3565" t="s">
        <v>657</v>
      </c>
    </row>
    <row r="3566" spans="1:8" x14ac:dyDescent="0.35">
      <c r="A3566" t="s">
        <v>4165</v>
      </c>
      <c r="B3566">
        <v>-5.4853927069999999</v>
      </c>
      <c r="C3566">
        <v>14.91417618</v>
      </c>
      <c r="D3566">
        <v>-3.6179884740000001</v>
      </c>
      <c r="E3566">
        <v>3.1190699999999999E-4</v>
      </c>
      <c r="F3566">
        <v>1.0263620000000001E-3</v>
      </c>
      <c r="G3566">
        <v>-0.46032195799999998</v>
      </c>
      <c r="H3566" t="s">
        <v>656</v>
      </c>
    </row>
    <row r="3567" spans="1:8" x14ac:dyDescent="0.35">
      <c r="A3567" t="s">
        <v>4166</v>
      </c>
      <c r="B3567">
        <v>0.1755562</v>
      </c>
      <c r="C3567">
        <v>3.3652493880000001</v>
      </c>
      <c r="D3567">
        <v>3.6175092389999999</v>
      </c>
      <c r="E3567">
        <v>3.1247700000000002E-4</v>
      </c>
      <c r="F3567">
        <v>1.0279499999999999E-3</v>
      </c>
      <c r="G3567">
        <v>-0.46201769100000001</v>
      </c>
      <c r="H3567" t="s">
        <v>657</v>
      </c>
    </row>
    <row r="3568" spans="1:8" x14ac:dyDescent="0.35">
      <c r="A3568" t="s">
        <v>4167</v>
      </c>
      <c r="B3568">
        <v>0.76781448500000005</v>
      </c>
      <c r="C3568">
        <v>9.6193769939999996</v>
      </c>
      <c r="D3568">
        <v>3.6163492750000001</v>
      </c>
      <c r="E3568">
        <v>3.1386199999999998E-4</v>
      </c>
      <c r="F3568">
        <v>1.032215E-3</v>
      </c>
      <c r="G3568">
        <v>-0.46612122</v>
      </c>
      <c r="H3568" t="s">
        <v>657</v>
      </c>
    </row>
    <row r="3569" spans="1:8" x14ac:dyDescent="0.35">
      <c r="A3569" t="s">
        <v>4168</v>
      </c>
      <c r="B3569">
        <v>-0.418349839</v>
      </c>
      <c r="C3569">
        <v>7.3628205539999998</v>
      </c>
      <c r="D3569">
        <v>-3.6152749499999999</v>
      </c>
      <c r="E3569">
        <v>3.1514899999999997E-4</v>
      </c>
      <c r="F3569">
        <v>1.0361579999999999E-3</v>
      </c>
      <c r="G3569">
        <v>-0.469920646</v>
      </c>
      <c r="H3569" t="s">
        <v>656</v>
      </c>
    </row>
    <row r="3570" spans="1:8" x14ac:dyDescent="0.35">
      <c r="A3570" t="s">
        <v>4169</v>
      </c>
      <c r="B3570">
        <v>-0.23679262400000001</v>
      </c>
      <c r="C3570">
        <v>5.8502598099999998</v>
      </c>
      <c r="D3570">
        <v>-3.6151064050000001</v>
      </c>
      <c r="E3570">
        <v>3.1535100000000001E-4</v>
      </c>
      <c r="F3570">
        <v>1.0365330000000001E-3</v>
      </c>
      <c r="G3570">
        <v>-0.470516618</v>
      </c>
      <c r="H3570" t="s">
        <v>656</v>
      </c>
    </row>
    <row r="3571" spans="1:8" x14ac:dyDescent="0.35">
      <c r="A3571" t="s">
        <v>4170</v>
      </c>
      <c r="B3571">
        <v>-0.297017908</v>
      </c>
      <c r="C3571">
        <v>6.7150728690000001</v>
      </c>
      <c r="D3571">
        <v>-3.6146334900000001</v>
      </c>
      <c r="E3571">
        <v>3.1592000000000002E-4</v>
      </c>
      <c r="F3571">
        <v>1.038111E-3</v>
      </c>
      <c r="G3571">
        <v>-0.47218869000000002</v>
      </c>
      <c r="H3571" t="s">
        <v>656</v>
      </c>
    </row>
    <row r="3572" spans="1:8" x14ac:dyDescent="0.35">
      <c r="A3572" t="s">
        <v>4171</v>
      </c>
      <c r="B3572">
        <v>-0.233506301</v>
      </c>
      <c r="C3572">
        <v>5.1511148110000002</v>
      </c>
      <c r="D3572">
        <v>-3.6142815380000002</v>
      </c>
      <c r="E3572">
        <v>3.1634399999999998E-4</v>
      </c>
      <c r="F3572">
        <v>1.039213E-3</v>
      </c>
      <c r="G3572">
        <v>-0.47343293800000003</v>
      </c>
      <c r="H3572" t="s">
        <v>656</v>
      </c>
    </row>
    <row r="3573" spans="1:8" x14ac:dyDescent="0.35">
      <c r="A3573" t="s">
        <v>4172</v>
      </c>
      <c r="B3573">
        <v>0.15281577399999999</v>
      </c>
      <c r="C3573">
        <v>1.580509951</v>
      </c>
      <c r="D3573">
        <v>3.6135413179999998</v>
      </c>
      <c r="E3573">
        <v>3.17237E-4</v>
      </c>
      <c r="F3573">
        <v>1.041855E-3</v>
      </c>
      <c r="G3573">
        <v>-0.47604943999999999</v>
      </c>
      <c r="H3573" t="s">
        <v>657</v>
      </c>
    </row>
    <row r="3574" spans="1:8" x14ac:dyDescent="0.35">
      <c r="A3574" t="s">
        <v>4173</v>
      </c>
      <c r="B3574">
        <v>-9.2547647459999993</v>
      </c>
      <c r="C3574">
        <v>66.576170070000003</v>
      </c>
      <c r="D3574">
        <v>-3.6134382450000002</v>
      </c>
      <c r="E3574">
        <v>3.17361E-4</v>
      </c>
      <c r="F3574">
        <v>1.041972E-3</v>
      </c>
      <c r="G3574">
        <v>-0.476413735</v>
      </c>
      <c r="H3574" t="s">
        <v>656</v>
      </c>
    </row>
    <row r="3575" spans="1:8" x14ac:dyDescent="0.35">
      <c r="A3575" t="s">
        <v>4174</v>
      </c>
      <c r="B3575">
        <v>-0.116648582</v>
      </c>
      <c r="C3575">
        <v>3.7260076419999999</v>
      </c>
      <c r="D3575">
        <v>-3.6131935560000001</v>
      </c>
      <c r="E3575">
        <v>3.17657E-4</v>
      </c>
      <c r="F3575">
        <v>1.042652E-3</v>
      </c>
      <c r="G3575">
        <v>-0.47727851399999999</v>
      </c>
      <c r="H3575" t="s">
        <v>656</v>
      </c>
    </row>
    <row r="3576" spans="1:8" x14ac:dyDescent="0.35">
      <c r="A3576" t="s">
        <v>4175</v>
      </c>
      <c r="B3576">
        <v>-1.7972004669999999</v>
      </c>
      <c r="C3576">
        <v>7.3872625909999998</v>
      </c>
      <c r="D3576">
        <v>-3.6109364020000001</v>
      </c>
      <c r="E3576">
        <v>3.20398E-4</v>
      </c>
      <c r="F3576">
        <v>1.0513549999999999E-3</v>
      </c>
      <c r="G3576">
        <v>-0.48525304200000002</v>
      </c>
      <c r="H3576" t="s">
        <v>656</v>
      </c>
    </row>
    <row r="3577" spans="1:8" x14ac:dyDescent="0.35">
      <c r="A3577" t="s">
        <v>4176</v>
      </c>
      <c r="B3577">
        <v>0.33765498799999999</v>
      </c>
      <c r="C3577">
        <v>1.1904564120000001</v>
      </c>
      <c r="D3577">
        <v>3.6102542390000001</v>
      </c>
      <c r="E3577">
        <v>3.21231E-4</v>
      </c>
      <c r="F3577">
        <v>1.0537929999999999E-3</v>
      </c>
      <c r="G3577">
        <v>-0.48766217299999998</v>
      </c>
      <c r="H3577" t="s">
        <v>657</v>
      </c>
    </row>
    <row r="3578" spans="1:8" x14ac:dyDescent="0.35">
      <c r="A3578" t="s">
        <v>4177</v>
      </c>
      <c r="B3578">
        <v>0.35745962100000001</v>
      </c>
      <c r="C3578">
        <v>5.3683352260000001</v>
      </c>
      <c r="D3578">
        <v>3.6101333850000001</v>
      </c>
      <c r="E3578">
        <v>3.21379E-4</v>
      </c>
      <c r="F3578">
        <v>1.0539830000000001E-3</v>
      </c>
      <c r="G3578">
        <v>-0.488088933</v>
      </c>
      <c r="H3578" t="s">
        <v>657</v>
      </c>
    </row>
    <row r="3579" spans="1:8" x14ac:dyDescent="0.35">
      <c r="A3579" t="s">
        <v>4178</v>
      </c>
      <c r="B3579">
        <v>0.18404627200000001</v>
      </c>
      <c r="C3579">
        <v>3.243083843</v>
      </c>
      <c r="D3579">
        <v>3.6089666290000002</v>
      </c>
      <c r="E3579">
        <v>3.2280900000000002E-4</v>
      </c>
      <c r="F3579">
        <v>1.058376E-3</v>
      </c>
      <c r="G3579">
        <v>-0.49220829100000002</v>
      </c>
      <c r="H3579" t="s">
        <v>657</v>
      </c>
    </row>
    <row r="3580" spans="1:8" x14ac:dyDescent="0.35">
      <c r="A3580" t="s">
        <v>4179</v>
      </c>
      <c r="B3580">
        <v>-0.26108610799999998</v>
      </c>
      <c r="C3580">
        <v>5.9559800059999999</v>
      </c>
      <c r="D3580">
        <v>-3.6077469639999999</v>
      </c>
      <c r="E3580">
        <v>3.2431000000000002E-4</v>
      </c>
      <c r="F3580">
        <v>1.0627029999999999E-3</v>
      </c>
      <c r="G3580">
        <v>-0.49651306099999998</v>
      </c>
      <c r="H3580" t="s">
        <v>656</v>
      </c>
    </row>
    <row r="3581" spans="1:8" x14ac:dyDescent="0.35">
      <c r="A3581" t="s">
        <v>4180</v>
      </c>
      <c r="B3581">
        <v>0.238651537</v>
      </c>
      <c r="C3581">
        <v>3.761031301</v>
      </c>
      <c r="D3581">
        <v>3.6078019939999999</v>
      </c>
      <c r="E3581">
        <v>3.2424199999999998E-4</v>
      </c>
      <c r="F3581">
        <v>1.0627029999999999E-3</v>
      </c>
      <c r="G3581">
        <v>-0.49631886400000003</v>
      </c>
      <c r="H3581" t="s">
        <v>657</v>
      </c>
    </row>
    <row r="3582" spans="1:8" x14ac:dyDescent="0.35">
      <c r="A3582" t="s">
        <v>4181</v>
      </c>
      <c r="B3582">
        <v>-0.13240205699999999</v>
      </c>
      <c r="C3582">
        <v>2.084750766</v>
      </c>
      <c r="D3582">
        <v>-3.607569603</v>
      </c>
      <c r="E3582">
        <v>3.2452799999999998E-4</v>
      </c>
      <c r="F3582">
        <v>1.063123E-3</v>
      </c>
      <c r="G3582">
        <v>-0.49713893300000001</v>
      </c>
      <c r="H3582" t="s">
        <v>656</v>
      </c>
    </row>
    <row r="3583" spans="1:8" x14ac:dyDescent="0.35">
      <c r="A3583" t="s">
        <v>4182</v>
      </c>
      <c r="B3583">
        <v>1.4449076089999999</v>
      </c>
      <c r="C3583">
        <v>11.998591100000001</v>
      </c>
      <c r="D3583">
        <v>3.6074505399999999</v>
      </c>
      <c r="E3583">
        <v>3.2467500000000002E-4</v>
      </c>
      <c r="F3583">
        <v>1.0633070000000001E-3</v>
      </c>
      <c r="G3583">
        <v>-0.49755906700000002</v>
      </c>
      <c r="H3583" t="s">
        <v>657</v>
      </c>
    </row>
    <row r="3584" spans="1:8" x14ac:dyDescent="0.35">
      <c r="A3584" t="s">
        <v>4183</v>
      </c>
      <c r="B3584">
        <v>-0.21965252099999999</v>
      </c>
      <c r="C3584">
        <v>5.9226270730000001</v>
      </c>
      <c r="D3584">
        <v>-3.6071871990000002</v>
      </c>
      <c r="E3584">
        <v>3.25001E-4</v>
      </c>
      <c r="F3584">
        <v>1.064075E-3</v>
      </c>
      <c r="G3584">
        <v>-0.49848825899999999</v>
      </c>
      <c r="H3584" t="s">
        <v>656</v>
      </c>
    </row>
    <row r="3585" spans="1:8" x14ac:dyDescent="0.35">
      <c r="A3585" t="s">
        <v>4184</v>
      </c>
      <c r="B3585">
        <v>39.403438440000002</v>
      </c>
      <c r="C3585">
        <v>378.77985369999999</v>
      </c>
      <c r="D3585">
        <v>3.6068654160000002</v>
      </c>
      <c r="E3585">
        <v>3.2539800000000002E-4</v>
      </c>
      <c r="F3585">
        <v>1.0649710000000001E-3</v>
      </c>
      <c r="G3585">
        <v>-0.49962357499999999</v>
      </c>
      <c r="H3585" t="s">
        <v>657</v>
      </c>
    </row>
    <row r="3586" spans="1:8" x14ac:dyDescent="0.35">
      <c r="A3586" t="s">
        <v>4185</v>
      </c>
      <c r="B3586">
        <v>1.017378892</v>
      </c>
      <c r="C3586">
        <v>6.3082808760000004</v>
      </c>
      <c r="D3586">
        <v>3.606819078</v>
      </c>
      <c r="E3586">
        <v>3.2545600000000001E-4</v>
      </c>
      <c r="F3586">
        <v>1.0649710000000001E-3</v>
      </c>
      <c r="G3586">
        <v>-0.49978705899999998</v>
      </c>
      <c r="H3586" t="s">
        <v>657</v>
      </c>
    </row>
    <row r="3587" spans="1:8" x14ac:dyDescent="0.35">
      <c r="A3587" t="s">
        <v>4186</v>
      </c>
      <c r="B3587">
        <v>-1.0809363409999999</v>
      </c>
      <c r="C3587">
        <v>13.400923799999999</v>
      </c>
      <c r="D3587">
        <v>-3.6065497679999998</v>
      </c>
      <c r="E3587">
        <v>3.2578899999999999E-4</v>
      </c>
      <c r="F3587">
        <v>1.065765E-3</v>
      </c>
      <c r="G3587">
        <v>-0.50073714800000002</v>
      </c>
      <c r="H3587" t="s">
        <v>656</v>
      </c>
    </row>
    <row r="3588" spans="1:8" x14ac:dyDescent="0.35">
      <c r="A3588" t="s">
        <v>4187</v>
      </c>
      <c r="B3588">
        <v>-0.41246751999999998</v>
      </c>
      <c r="C3588">
        <v>4.3479221880000001</v>
      </c>
      <c r="D3588">
        <v>-3.6058418900000002</v>
      </c>
      <c r="E3588">
        <v>3.2666699999999999E-4</v>
      </c>
      <c r="F3588">
        <v>1.068339E-3</v>
      </c>
      <c r="G3588">
        <v>-0.503234128</v>
      </c>
      <c r="H3588" t="s">
        <v>656</v>
      </c>
    </row>
    <row r="3589" spans="1:8" x14ac:dyDescent="0.35">
      <c r="A3589" t="s">
        <v>4188</v>
      </c>
      <c r="B3589">
        <v>4.8245967939999996</v>
      </c>
      <c r="C3589">
        <v>55.622196330000001</v>
      </c>
      <c r="D3589">
        <v>3.6055356070000002</v>
      </c>
      <c r="E3589">
        <v>3.2704799999999998E-4</v>
      </c>
      <c r="F3589">
        <v>1.0692849999999999E-3</v>
      </c>
      <c r="G3589">
        <v>-0.50431436399999996</v>
      </c>
      <c r="H3589" t="s">
        <v>657</v>
      </c>
    </row>
    <row r="3590" spans="1:8" x14ac:dyDescent="0.35">
      <c r="A3590" t="s">
        <v>4189</v>
      </c>
      <c r="B3590">
        <v>0.42807548200000001</v>
      </c>
      <c r="C3590">
        <v>8.5074251580000002</v>
      </c>
      <c r="D3590">
        <v>3.6054347710000001</v>
      </c>
      <c r="E3590">
        <v>3.2717299999999999E-4</v>
      </c>
      <c r="F3590">
        <v>1.0693969999999999E-3</v>
      </c>
      <c r="G3590">
        <v>-0.50466998600000001</v>
      </c>
      <c r="H3590" t="s">
        <v>657</v>
      </c>
    </row>
    <row r="3591" spans="1:8" x14ac:dyDescent="0.35">
      <c r="A3591" t="s">
        <v>4190</v>
      </c>
      <c r="B3591">
        <v>-0.456435761</v>
      </c>
      <c r="C3591">
        <v>6.2224622099999998</v>
      </c>
      <c r="D3591">
        <v>-3.604914221</v>
      </c>
      <c r="E3591">
        <v>3.27821E-4</v>
      </c>
      <c r="F3591">
        <v>1.0712160000000001E-3</v>
      </c>
      <c r="G3591">
        <v>-0.50650567300000005</v>
      </c>
      <c r="H3591" t="s">
        <v>656</v>
      </c>
    </row>
    <row r="3592" spans="1:8" x14ac:dyDescent="0.35">
      <c r="A3592" t="s">
        <v>4191</v>
      </c>
      <c r="B3592">
        <v>-0.23156763899999999</v>
      </c>
      <c r="C3592">
        <v>3.1827258669999998</v>
      </c>
      <c r="D3592">
        <v>-3.6047104230000002</v>
      </c>
      <c r="E3592">
        <v>3.2807499999999999E-4</v>
      </c>
      <c r="F3592">
        <v>1.0717470000000001E-3</v>
      </c>
      <c r="G3592">
        <v>-0.50722428600000002</v>
      </c>
      <c r="H3592" t="s">
        <v>656</v>
      </c>
    </row>
    <row r="3593" spans="1:8" x14ac:dyDescent="0.35">
      <c r="A3593" t="s">
        <v>4192</v>
      </c>
      <c r="B3593">
        <v>0.39945778100000001</v>
      </c>
      <c r="C3593">
        <v>8.2514628719999994</v>
      </c>
      <c r="D3593">
        <v>3.6042112849999999</v>
      </c>
      <c r="E3593">
        <v>3.2869799999999999E-4</v>
      </c>
      <c r="F3593">
        <v>1.0734830000000001E-3</v>
      </c>
      <c r="G3593">
        <v>-0.50898412699999995</v>
      </c>
      <c r="H3593" t="s">
        <v>657</v>
      </c>
    </row>
    <row r="3594" spans="1:8" x14ac:dyDescent="0.35">
      <c r="A3594" t="s">
        <v>4193</v>
      </c>
      <c r="B3594">
        <v>0.33446778799999999</v>
      </c>
      <c r="C3594">
        <v>5.748000985</v>
      </c>
      <c r="D3594">
        <v>3.6038812469999999</v>
      </c>
      <c r="E3594">
        <v>3.2911000000000003E-4</v>
      </c>
      <c r="F3594">
        <v>1.0745310000000001E-3</v>
      </c>
      <c r="G3594">
        <v>-0.51014762999999996</v>
      </c>
      <c r="H3594" t="s">
        <v>657</v>
      </c>
    </row>
    <row r="3595" spans="1:8" x14ac:dyDescent="0.35">
      <c r="A3595" t="s">
        <v>4194</v>
      </c>
      <c r="B3595">
        <v>0.296381477</v>
      </c>
      <c r="C3595">
        <v>7.168378251</v>
      </c>
      <c r="D3595">
        <v>3.6030281959999999</v>
      </c>
      <c r="E3595">
        <v>3.3017799999999998E-4</v>
      </c>
      <c r="F3595">
        <v>1.077719E-3</v>
      </c>
      <c r="G3595">
        <v>-0.51315446600000003</v>
      </c>
      <c r="H3595" t="s">
        <v>657</v>
      </c>
    </row>
    <row r="3596" spans="1:8" x14ac:dyDescent="0.35">
      <c r="A3596" t="s">
        <v>4195</v>
      </c>
      <c r="B3596">
        <v>17.799137680000001</v>
      </c>
      <c r="C3596">
        <v>50.594558360000001</v>
      </c>
      <c r="D3596">
        <v>3.6028093430000001</v>
      </c>
      <c r="E3596">
        <v>3.3045299999999998E-4</v>
      </c>
      <c r="F3596">
        <v>1.0780150000000001E-3</v>
      </c>
      <c r="G3596">
        <v>-0.51392576400000001</v>
      </c>
      <c r="H3596" t="s">
        <v>657</v>
      </c>
    </row>
    <row r="3597" spans="1:8" x14ac:dyDescent="0.35">
      <c r="A3597" t="s">
        <v>4196</v>
      </c>
      <c r="B3597">
        <v>-0.50803698600000002</v>
      </c>
      <c r="C3597">
        <v>4.7061995809999999</v>
      </c>
      <c r="D3597">
        <v>-3.6028812729999999</v>
      </c>
      <c r="E3597">
        <v>3.3036300000000002E-4</v>
      </c>
      <c r="F3597">
        <v>1.0780150000000001E-3</v>
      </c>
      <c r="G3597">
        <v>-0.51367226799999999</v>
      </c>
      <c r="H3597" t="s">
        <v>656</v>
      </c>
    </row>
    <row r="3598" spans="1:8" x14ac:dyDescent="0.35">
      <c r="A3598" t="s">
        <v>4197</v>
      </c>
      <c r="B3598">
        <v>0.27261371499999998</v>
      </c>
      <c r="C3598">
        <v>4.5060428769999996</v>
      </c>
      <c r="D3598">
        <v>3.602088384</v>
      </c>
      <c r="E3598">
        <v>3.3135899999999998E-4</v>
      </c>
      <c r="F3598">
        <v>1.0806699999999999E-3</v>
      </c>
      <c r="G3598">
        <v>-0.51646631099999996</v>
      </c>
      <c r="H3598" t="s">
        <v>657</v>
      </c>
    </row>
    <row r="3599" spans="1:8" x14ac:dyDescent="0.35">
      <c r="A3599" t="s">
        <v>4198</v>
      </c>
      <c r="B3599">
        <v>-0.66464532200000004</v>
      </c>
      <c r="C3599">
        <v>9.8793530040000004</v>
      </c>
      <c r="D3599">
        <v>-3.601736007</v>
      </c>
      <c r="E3599">
        <v>3.3180299999999998E-4</v>
      </c>
      <c r="F3599">
        <v>1.0818170000000001E-3</v>
      </c>
      <c r="G3599">
        <v>-0.517707853</v>
      </c>
      <c r="H3599" t="s">
        <v>656</v>
      </c>
    </row>
    <row r="3600" spans="1:8" x14ac:dyDescent="0.35">
      <c r="A3600" t="s">
        <v>4199</v>
      </c>
      <c r="B3600">
        <v>-0.62891725399999998</v>
      </c>
      <c r="C3600">
        <v>9.0961749859999994</v>
      </c>
      <c r="D3600">
        <v>-3.60153196</v>
      </c>
      <c r="E3600">
        <v>3.3206000000000002E-4</v>
      </c>
      <c r="F3600">
        <v>1.082354E-3</v>
      </c>
      <c r="G3600">
        <v>-0.51842672300000003</v>
      </c>
      <c r="H3600" t="s">
        <v>656</v>
      </c>
    </row>
    <row r="3601" spans="1:8" x14ac:dyDescent="0.35">
      <c r="A3601" t="s">
        <v>4200</v>
      </c>
      <c r="B3601">
        <v>2.8808709260000001</v>
      </c>
      <c r="C3601">
        <v>42.44859847</v>
      </c>
      <c r="D3601">
        <v>3.6013198829999999</v>
      </c>
      <c r="E3601">
        <v>3.3232699999999999E-4</v>
      </c>
      <c r="F3601">
        <v>1.082925E-3</v>
      </c>
      <c r="G3601">
        <v>-0.51917384300000002</v>
      </c>
      <c r="H3601" t="s">
        <v>657</v>
      </c>
    </row>
    <row r="3602" spans="1:8" x14ac:dyDescent="0.35">
      <c r="A3602" t="s">
        <v>4201</v>
      </c>
      <c r="B3602">
        <v>-1.5887663270000001</v>
      </c>
      <c r="C3602">
        <v>15.2880682</v>
      </c>
      <c r="D3602">
        <v>-3.6006772370000002</v>
      </c>
      <c r="E3602">
        <v>3.3313899999999998E-4</v>
      </c>
      <c r="F3602">
        <v>1.085269E-3</v>
      </c>
      <c r="G3602">
        <v>-0.52143753900000001</v>
      </c>
      <c r="H3602" t="s">
        <v>656</v>
      </c>
    </row>
    <row r="3603" spans="1:8" x14ac:dyDescent="0.35">
      <c r="A3603" t="s">
        <v>4202</v>
      </c>
      <c r="B3603">
        <v>0.664584018</v>
      </c>
      <c r="C3603">
        <v>11.453446789999999</v>
      </c>
      <c r="D3603">
        <v>3.6001738169999999</v>
      </c>
      <c r="E3603">
        <v>3.3377599999999998E-4</v>
      </c>
      <c r="F3603">
        <v>1.0867419999999999E-3</v>
      </c>
      <c r="G3603">
        <v>-0.52321054099999997</v>
      </c>
      <c r="H3603" t="s">
        <v>657</v>
      </c>
    </row>
    <row r="3604" spans="1:8" x14ac:dyDescent="0.35">
      <c r="A3604" t="s">
        <v>4203</v>
      </c>
      <c r="B3604">
        <v>0.62470624500000005</v>
      </c>
      <c r="C3604">
        <v>9.7895604390000006</v>
      </c>
      <c r="D3604">
        <v>3.6002214270000001</v>
      </c>
      <c r="E3604">
        <v>3.3371600000000001E-4</v>
      </c>
      <c r="F3604">
        <v>1.0867419999999999E-3</v>
      </c>
      <c r="G3604">
        <v>-0.52304287400000005</v>
      </c>
      <c r="H3604" t="s">
        <v>657</v>
      </c>
    </row>
    <row r="3605" spans="1:8" x14ac:dyDescent="0.35">
      <c r="A3605" t="s">
        <v>4204</v>
      </c>
      <c r="B3605">
        <v>-2.1765363729999998</v>
      </c>
      <c r="C3605">
        <v>19.665757320000001</v>
      </c>
      <c r="D3605">
        <v>-3.5995399099999998</v>
      </c>
      <c r="E3605">
        <v>3.3458000000000001E-4</v>
      </c>
      <c r="F3605">
        <v>1.089058E-3</v>
      </c>
      <c r="G3605">
        <v>-0.52544276499999998</v>
      </c>
      <c r="H3605" t="s">
        <v>656</v>
      </c>
    </row>
    <row r="3606" spans="1:8" x14ac:dyDescent="0.35">
      <c r="A3606" t="s">
        <v>4205</v>
      </c>
      <c r="B3606">
        <v>0.95554305100000003</v>
      </c>
      <c r="C3606">
        <v>7.1392876599999999</v>
      </c>
      <c r="D3606">
        <v>3.5980161310000001</v>
      </c>
      <c r="E3606">
        <v>3.36521E-4</v>
      </c>
      <c r="F3606">
        <v>1.0950689999999999E-3</v>
      </c>
      <c r="G3606">
        <v>-0.53080698999999998</v>
      </c>
      <c r="H3606" t="s">
        <v>657</v>
      </c>
    </row>
    <row r="3607" spans="1:8" x14ac:dyDescent="0.35">
      <c r="A3607" t="s">
        <v>4206</v>
      </c>
      <c r="B3607">
        <v>-1.005084071</v>
      </c>
      <c r="C3607">
        <v>16.692619929999999</v>
      </c>
      <c r="D3607">
        <v>-3.5979276339999999</v>
      </c>
      <c r="E3607">
        <v>3.3663399999999999E-4</v>
      </c>
      <c r="F3607">
        <v>1.0951330000000001E-3</v>
      </c>
      <c r="G3607">
        <v>-0.53111846399999996</v>
      </c>
      <c r="H3607" t="s">
        <v>656</v>
      </c>
    </row>
    <row r="3608" spans="1:8" x14ac:dyDescent="0.35">
      <c r="A3608" t="s">
        <v>4207</v>
      </c>
      <c r="B3608">
        <v>-0.33298863899999998</v>
      </c>
      <c r="C3608">
        <v>3.6719882789999998</v>
      </c>
      <c r="D3608">
        <v>-3.5972720460000001</v>
      </c>
      <c r="E3608">
        <v>3.3747200000000001E-4</v>
      </c>
      <c r="F3608">
        <v>1.097556E-3</v>
      </c>
      <c r="G3608">
        <v>-0.53342562299999996</v>
      </c>
      <c r="H3608" t="s">
        <v>656</v>
      </c>
    </row>
    <row r="3609" spans="1:8" x14ac:dyDescent="0.35">
      <c r="A3609" t="s">
        <v>4208</v>
      </c>
      <c r="B3609">
        <v>-116.50807589999999</v>
      </c>
      <c r="C3609">
        <v>504.23408419999998</v>
      </c>
      <c r="D3609">
        <v>-3.595127352</v>
      </c>
      <c r="E3609">
        <v>3.4022799999999998E-4</v>
      </c>
      <c r="F3609">
        <v>1.1062120000000001E-3</v>
      </c>
      <c r="G3609">
        <v>-0.54097041800000001</v>
      </c>
      <c r="H3609" t="s">
        <v>656</v>
      </c>
    </row>
    <row r="3610" spans="1:8" x14ac:dyDescent="0.35">
      <c r="A3610" t="s">
        <v>4209</v>
      </c>
      <c r="B3610">
        <v>-0.31814523500000003</v>
      </c>
      <c r="C3610">
        <v>5.8251214210000004</v>
      </c>
      <c r="D3610">
        <v>-3.5948052279999998</v>
      </c>
      <c r="E3610">
        <v>3.4064400000000003E-4</v>
      </c>
      <c r="F3610">
        <v>1.1072569999999999E-3</v>
      </c>
      <c r="G3610">
        <v>-0.54210323699999996</v>
      </c>
      <c r="H3610" t="s">
        <v>656</v>
      </c>
    </row>
    <row r="3611" spans="1:8" x14ac:dyDescent="0.35">
      <c r="A3611" t="s">
        <v>4210</v>
      </c>
      <c r="B3611">
        <v>0.319377456</v>
      </c>
      <c r="C3611">
        <v>4.4475545329999999</v>
      </c>
      <c r="D3611">
        <v>3.5943366189999999</v>
      </c>
      <c r="E3611">
        <v>3.4124900000000001E-4</v>
      </c>
      <c r="F3611">
        <v>1.108918E-3</v>
      </c>
      <c r="G3611">
        <v>-0.543751023</v>
      </c>
      <c r="H3611" t="s">
        <v>657</v>
      </c>
    </row>
    <row r="3612" spans="1:8" x14ac:dyDescent="0.35">
      <c r="A3612" t="s">
        <v>4211</v>
      </c>
      <c r="B3612">
        <v>0.47393439799999998</v>
      </c>
      <c r="C3612">
        <v>7.9591498659999997</v>
      </c>
      <c r="D3612">
        <v>3.594096146</v>
      </c>
      <c r="E3612">
        <v>3.4155999999999998E-4</v>
      </c>
      <c r="F3612">
        <v>1.109622E-3</v>
      </c>
      <c r="G3612">
        <v>-0.54459652700000005</v>
      </c>
      <c r="H3612" t="s">
        <v>657</v>
      </c>
    </row>
    <row r="3613" spans="1:8" x14ac:dyDescent="0.35">
      <c r="A3613" t="s">
        <v>4212</v>
      </c>
      <c r="B3613">
        <v>0.37991828399999999</v>
      </c>
      <c r="C3613">
        <v>3.977126755</v>
      </c>
      <c r="D3613">
        <v>3.593551546</v>
      </c>
      <c r="E3613">
        <v>3.4226599999999998E-4</v>
      </c>
      <c r="F3613">
        <v>1.1116069999999999E-3</v>
      </c>
      <c r="G3613">
        <v>-0.54651113699999998</v>
      </c>
      <c r="H3613" t="s">
        <v>657</v>
      </c>
    </row>
    <row r="3614" spans="1:8" x14ac:dyDescent="0.35">
      <c r="A3614" t="s">
        <v>4213</v>
      </c>
      <c r="B3614">
        <v>-0.28915333599999998</v>
      </c>
      <c r="C3614">
        <v>5.579898955</v>
      </c>
      <c r="D3614">
        <v>-3.5934187629999998</v>
      </c>
      <c r="E3614">
        <v>3.4243899999999999E-4</v>
      </c>
      <c r="F3614">
        <v>1.111859E-3</v>
      </c>
      <c r="G3614">
        <v>-0.54697790999999996</v>
      </c>
      <c r="H3614" t="s">
        <v>656</v>
      </c>
    </row>
    <row r="3615" spans="1:8" x14ac:dyDescent="0.35">
      <c r="A3615" t="s">
        <v>438</v>
      </c>
      <c r="B3615">
        <v>5.1747445589999996</v>
      </c>
      <c r="C3615">
        <v>40.074952400000001</v>
      </c>
      <c r="D3615">
        <v>3.5924624280000002</v>
      </c>
      <c r="E3615">
        <v>3.4368199999999999E-4</v>
      </c>
      <c r="F3615">
        <v>1.1155869999999999E-3</v>
      </c>
      <c r="G3615">
        <v>-0.55033922000000002</v>
      </c>
      <c r="H3615" t="s">
        <v>657</v>
      </c>
    </row>
    <row r="3616" spans="1:8" x14ac:dyDescent="0.35">
      <c r="A3616" t="s">
        <v>4214</v>
      </c>
      <c r="B3616">
        <v>0.52736354799999996</v>
      </c>
      <c r="C3616">
        <v>7.7985572479999998</v>
      </c>
      <c r="D3616">
        <v>3.5918995919999999</v>
      </c>
      <c r="E3616">
        <v>3.4441499999999999E-4</v>
      </c>
      <c r="F3616">
        <v>1.117659E-3</v>
      </c>
      <c r="G3616">
        <v>-0.55231705799999997</v>
      </c>
      <c r="H3616" t="s">
        <v>657</v>
      </c>
    </row>
    <row r="3617" spans="1:8" x14ac:dyDescent="0.35">
      <c r="A3617" t="s">
        <v>4215</v>
      </c>
      <c r="B3617">
        <v>0.67410476500000005</v>
      </c>
      <c r="C3617">
        <v>10.99752941</v>
      </c>
      <c r="D3617">
        <v>3.5910957419999998</v>
      </c>
      <c r="E3617">
        <v>3.45466E-4</v>
      </c>
      <c r="F3617">
        <v>1.120757E-3</v>
      </c>
      <c r="G3617">
        <v>-0.55514131099999997</v>
      </c>
      <c r="H3617" t="s">
        <v>657</v>
      </c>
    </row>
    <row r="3618" spans="1:8" x14ac:dyDescent="0.35">
      <c r="A3618" t="s">
        <v>4216</v>
      </c>
      <c r="B3618">
        <v>2.223046681</v>
      </c>
      <c r="C3618">
        <v>33.621819979999998</v>
      </c>
      <c r="D3618">
        <v>3.5908948509999998</v>
      </c>
      <c r="E3618">
        <v>3.4572900000000002E-4</v>
      </c>
      <c r="F3618">
        <v>1.1213E-3</v>
      </c>
      <c r="G3618">
        <v>-0.55584702900000005</v>
      </c>
      <c r="H3618" t="s">
        <v>657</v>
      </c>
    </row>
    <row r="3619" spans="1:8" x14ac:dyDescent="0.35">
      <c r="A3619" t="s">
        <v>513</v>
      </c>
      <c r="B3619">
        <v>-6.7659978340000002</v>
      </c>
      <c r="C3619">
        <v>66.211398990000006</v>
      </c>
      <c r="D3619">
        <v>-3.5882292609999999</v>
      </c>
      <c r="E3619">
        <v>3.49236E-4</v>
      </c>
      <c r="F3619">
        <v>1.1323609999999999E-3</v>
      </c>
      <c r="G3619">
        <v>-0.56520741900000004</v>
      </c>
      <c r="H3619" t="s">
        <v>656</v>
      </c>
    </row>
    <row r="3620" spans="1:8" x14ac:dyDescent="0.35">
      <c r="A3620" t="s">
        <v>4217</v>
      </c>
      <c r="B3620">
        <v>-0.208661614</v>
      </c>
      <c r="C3620">
        <v>2.2314546129999999</v>
      </c>
      <c r="D3620">
        <v>-3.5878478130000002</v>
      </c>
      <c r="E3620">
        <v>3.4974000000000002E-4</v>
      </c>
      <c r="F3620">
        <v>1.133684E-3</v>
      </c>
      <c r="G3620">
        <v>-0.56654634500000001</v>
      </c>
      <c r="H3620" t="s">
        <v>656</v>
      </c>
    </row>
    <row r="3621" spans="1:8" x14ac:dyDescent="0.35">
      <c r="A3621" t="s">
        <v>4218</v>
      </c>
      <c r="B3621">
        <v>-0.16085025999999999</v>
      </c>
      <c r="C3621">
        <v>3.4653692199999999</v>
      </c>
      <c r="D3621">
        <v>-3.5875439939999998</v>
      </c>
      <c r="E3621">
        <v>3.5014300000000003E-4</v>
      </c>
      <c r="F3621">
        <v>1.1346749999999999E-3</v>
      </c>
      <c r="G3621">
        <v>-0.56761268399999998</v>
      </c>
      <c r="H3621" t="s">
        <v>656</v>
      </c>
    </row>
    <row r="3622" spans="1:8" x14ac:dyDescent="0.35">
      <c r="A3622" t="s">
        <v>4219</v>
      </c>
      <c r="B3622">
        <v>0.35683080299999997</v>
      </c>
      <c r="C3622">
        <v>7.7264537439999996</v>
      </c>
      <c r="D3622">
        <v>3.5867404540000001</v>
      </c>
      <c r="E3622">
        <v>3.51209E-4</v>
      </c>
      <c r="F3622">
        <v>1.137816E-3</v>
      </c>
      <c r="G3622">
        <v>-0.570432516</v>
      </c>
      <c r="H3622" t="s">
        <v>657</v>
      </c>
    </row>
    <row r="3623" spans="1:8" x14ac:dyDescent="0.35">
      <c r="A3623" t="s">
        <v>4220</v>
      </c>
      <c r="B3623">
        <v>-2.011499127</v>
      </c>
      <c r="C3623">
        <v>10.814801770000001</v>
      </c>
      <c r="D3623">
        <v>-3.5864918810000002</v>
      </c>
      <c r="E3623">
        <v>3.51539E-4</v>
      </c>
      <c r="F3623">
        <v>1.138572E-3</v>
      </c>
      <c r="G3623">
        <v>-0.57130469699999997</v>
      </c>
      <c r="H3623" t="s">
        <v>656</v>
      </c>
    </row>
    <row r="3624" spans="1:8" x14ac:dyDescent="0.35">
      <c r="A3624" t="s">
        <v>4221</v>
      </c>
      <c r="B3624">
        <v>-0.33613762400000002</v>
      </c>
      <c r="C3624">
        <v>5.7528974420000001</v>
      </c>
      <c r="D3624">
        <v>-3.5857827790000001</v>
      </c>
      <c r="E3624">
        <v>3.5248400000000002E-4</v>
      </c>
      <c r="F3624">
        <v>1.1413160000000001E-3</v>
      </c>
      <c r="G3624">
        <v>-0.57379243999999996</v>
      </c>
      <c r="H3624" t="s">
        <v>656</v>
      </c>
    </row>
    <row r="3625" spans="1:8" x14ac:dyDescent="0.35">
      <c r="A3625" t="s">
        <v>4222</v>
      </c>
      <c r="B3625">
        <v>-3.0854506609999999</v>
      </c>
      <c r="C3625">
        <v>7.8942697180000003</v>
      </c>
      <c r="D3625">
        <v>-3.585480177</v>
      </c>
      <c r="E3625">
        <v>3.5288700000000002E-4</v>
      </c>
      <c r="F3625">
        <v>1.1423080000000001E-3</v>
      </c>
      <c r="G3625">
        <v>-0.57485391299999999</v>
      </c>
      <c r="H3625" t="s">
        <v>656</v>
      </c>
    </row>
    <row r="3626" spans="1:8" x14ac:dyDescent="0.35">
      <c r="A3626" t="s">
        <v>4223</v>
      </c>
      <c r="B3626">
        <v>0.62942533099999998</v>
      </c>
      <c r="C3626">
        <v>11.911140380000001</v>
      </c>
      <c r="D3626">
        <v>3.5852412280000001</v>
      </c>
      <c r="E3626">
        <v>3.5320700000000002E-4</v>
      </c>
      <c r="F3626">
        <v>1.143025E-3</v>
      </c>
      <c r="G3626">
        <v>-0.57569204100000004</v>
      </c>
      <c r="H3626" t="s">
        <v>657</v>
      </c>
    </row>
    <row r="3627" spans="1:8" x14ac:dyDescent="0.35">
      <c r="A3627" t="s">
        <v>4224</v>
      </c>
      <c r="B3627">
        <v>-0.64266847699999996</v>
      </c>
      <c r="C3627">
        <v>4.3194393550000001</v>
      </c>
      <c r="D3627">
        <v>-3.5848990399999998</v>
      </c>
      <c r="E3627">
        <v>3.5366400000000001E-4</v>
      </c>
      <c r="F3627">
        <v>1.14419E-3</v>
      </c>
      <c r="G3627">
        <v>-0.57689219300000005</v>
      </c>
      <c r="H3627" t="s">
        <v>656</v>
      </c>
    </row>
    <row r="3628" spans="1:8" x14ac:dyDescent="0.35">
      <c r="A3628" t="s">
        <v>4225</v>
      </c>
      <c r="B3628">
        <v>-3.707587604</v>
      </c>
      <c r="C3628">
        <v>44.738883659999999</v>
      </c>
      <c r="D3628">
        <v>-3.584335512</v>
      </c>
      <c r="E3628">
        <v>3.5441800000000001E-4</v>
      </c>
      <c r="F3628">
        <v>1.146315E-3</v>
      </c>
      <c r="G3628">
        <v>-0.57886839999999995</v>
      </c>
      <c r="H3628" t="s">
        <v>656</v>
      </c>
    </row>
    <row r="3629" spans="1:8" x14ac:dyDescent="0.35">
      <c r="A3629" t="s">
        <v>4226</v>
      </c>
      <c r="B3629">
        <v>0.91363281699999999</v>
      </c>
      <c r="C3629">
        <v>15.44216031</v>
      </c>
      <c r="D3629">
        <v>3.583849083</v>
      </c>
      <c r="E3629">
        <v>3.5507099999999999E-4</v>
      </c>
      <c r="F3629">
        <v>1.1481079999999999E-3</v>
      </c>
      <c r="G3629">
        <v>-0.58057399399999998</v>
      </c>
      <c r="H3629" t="s">
        <v>657</v>
      </c>
    </row>
    <row r="3630" spans="1:8" x14ac:dyDescent="0.35">
      <c r="A3630" t="s">
        <v>4227</v>
      </c>
      <c r="B3630">
        <v>0.14758549500000001</v>
      </c>
      <c r="C3630">
        <v>5.7831426129999999</v>
      </c>
      <c r="D3630">
        <v>3.5822038960000002</v>
      </c>
      <c r="E3630">
        <v>3.5728600000000001E-4</v>
      </c>
      <c r="F3630">
        <v>1.154953E-3</v>
      </c>
      <c r="G3630">
        <v>-0.58634092599999998</v>
      </c>
      <c r="H3630" t="s">
        <v>657</v>
      </c>
    </row>
    <row r="3631" spans="1:8" x14ac:dyDescent="0.35">
      <c r="A3631" t="s">
        <v>4228</v>
      </c>
      <c r="B3631">
        <v>-0.40823579399999999</v>
      </c>
      <c r="C3631">
        <v>6.4162865269999996</v>
      </c>
      <c r="D3631">
        <v>-3.5803374379999999</v>
      </c>
      <c r="E3631">
        <v>3.5981499999999998E-4</v>
      </c>
      <c r="F3631">
        <v>1.1628070000000001E-3</v>
      </c>
      <c r="G3631">
        <v>-0.59288036600000005</v>
      </c>
      <c r="H3631" t="s">
        <v>656</v>
      </c>
    </row>
    <row r="3632" spans="1:8" x14ac:dyDescent="0.35">
      <c r="A3632" t="s">
        <v>4229</v>
      </c>
      <c r="B3632">
        <v>-14.69471377</v>
      </c>
      <c r="C3632">
        <v>39.979340389999997</v>
      </c>
      <c r="D3632">
        <v>-3.5801944250000002</v>
      </c>
      <c r="E3632">
        <v>3.60009E-4</v>
      </c>
      <c r="F3632">
        <v>1.1631149999999999E-3</v>
      </c>
      <c r="G3632">
        <v>-0.5933813</v>
      </c>
      <c r="H3632" t="s">
        <v>656</v>
      </c>
    </row>
    <row r="3633" spans="1:8" x14ac:dyDescent="0.35">
      <c r="A3633" t="s">
        <v>4230</v>
      </c>
      <c r="B3633">
        <v>0.51582518300000002</v>
      </c>
      <c r="C3633">
        <v>8.5622445850000002</v>
      </c>
      <c r="D3633">
        <v>3.5799417899999999</v>
      </c>
      <c r="E3633">
        <v>3.60353E-4</v>
      </c>
      <c r="F3633">
        <v>1.163905E-3</v>
      </c>
      <c r="G3633">
        <v>-0.59426615699999996</v>
      </c>
      <c r="H3633" t="s">
        <v>657</v>
      </c>
    </row>
    <row r="3634" spans="1:8" x14ac:dyDescent="0.35">
      <c r="A3634" t="s">
        <v>4231</v>
      </c>
      <c r="B3634">
        <v>-0.37311454999999999</v>
      </c>
      <c r="C3634">
        <v>8.5743736980000005</v>
      </c>
      <c r="D3634">
        <v>-3.5796926689999999</v>
      </c>
      <c r="E3634">
        <v>3.6069200000000002E-4</v>
      </c>
      <c r="F3634">
        <v>1.16468E-3</v>
      </c>
      <c r="G3634">
        <v>-0.59513864699999997</v>
      </c>
      <c r="H3634" t="s">
        <v>656</v>
      </c>
    </row>
    <row r="3635" spans="1:8" x14ac:dyDescent="0.35">
      <c r="A3635" t="s">
        <v>4232</v>
      </c>
      <c r="B3635">
        <v>0.60295416800000001</v>
      </c>
      <c r="C3635">
        <v>9.3998204619999992</v>
      </c>
      <c r="D3635">
        <v>3.5788248089999999</v>
      </c>
      <c r="E3635">
        <v>3.6187699999999998E-4</v>
      </c>
      <c r="F3635">
        <v>1.1681829999999999E-3</v>
      </c>
      <c r="G3635">
        <v>-0.59817767399999999</v>
      </c>
      <c r="H3635" t="s">
        <v>657</v>
      </c>
    </row>
    <row r="3636" spans="1:8" x14ac:dyDescent="0.35">
      <c r="A3636" t="s">
        <v>4233</v>
      </c>
      <c r="B3636">
        <v>-9.8100520999999996E-2</v>
      </c>
      <c r="C3636">
        <v>4.1572219720000003</v>
      </c>
      <c r="D3636">
        <v>-3.5784681360000001</v>
      </c>
      <c r="E3636">
        <v>3.62364E-4</v>
      </c>
      <c r="F3636">
        <v>1.1694349999999999E-3</v>
      </c>
      <c r="G3636">
        <v>-0.59942644499999997</v>
      </c>
      <c r="H3636" t="s">
        <v>656</v>
      </c>
    </row>
    <row r="3637" spans="1:8" x14ac:dyDescent="0.35">
      <c r="A3637" t="s">
        <v>4234</v>
      </c>
      <c r="B3637">
        <v>0.52308577700000003</v>
      </c>
      <c r="C3637">
        <v>5.7504054660000001</v>
      </c>
      <c r="D3637">
        <v>3.5775129940000001</v>
      </c>
      <c r="E3637">
        <v>3.6367399999999997E-4</v>
      </c>
      <c r="F3637">
        <v>1.1733379999999999E-3</v>
      </c>
      <c r="G3637">
        <v>-0.60276995200000005</v>
      </c>
      <c r="H3637" t="s">
        <v>657</v>
      </c>
    </row>
    <row r="3638" spans="1:8" x14ac:dyDescent="0.35">
      <c r="A3638" t="s">
        <v>4235</v>
      </c>
      <c r="B3638">
        <v>-0.52192031299999997</v>
      </c>
      <c r="C3638">
        <v>7.9328634019999997</v>
      </c>
      <c r="D3638">
        <v>-3.576868749</v>
      </c>
      <c r="E3638">
        <v>3.6455899999999998E-4</v>
      </c>
      <c r="F3638">
        <v>1.175871E-3</v>
      </c>
      <c r="G3638">
        <v>-0.60502466600000004</v>
      </c>
      <c r="H3638" t="s">
        <v>656</v>
      </c>
    </row>
    <row r="3639" spans="1:8" x14ac:dyDescent="0.35">
      <c r="A3639" t="s">
        <v>4236</v>
      </c>
      <c r="B3639">
        <v>-0.90410900900000002</v>
      </c>
      <c r="C3639">
        <v>14.98021016</v>
      </c>
      <c r="D3639">
        <v>-3.576499069</v>
      </c>
      <c r="E3639">
        <v>3.6506800000000002E-4</v>
      </c>
      <c r="F3639">
        <v>1.1771900000000001E-3</v>
      </c>
      <c r="G3639">
        <v>-0.60631828200000004</v>
      </c>
      <c r="H3639" t="s">
        <v>656</v>
      </c>
    </row>
    <row r="3640" spans="1:8" x14ac:dyDescent="0.35">
      <c r="A3640" t="s">
        <v>4237</v>
      </c>
      <c r="B3640">
        <v>0.13581407200000001</v>
      </c>
      <c r="C3640">
        <v>3.87160145</v>
      </c>
      <c r="D3640">
        <v>3.5748667809999999</v>
      </c>
      <c r="E3640">
        <v>3.6732399999999998E-4</v>
      </c>
      <c r="F3640">
        <v>1.1841379999999999E-3</v>
      </c>
      <c r="G3640">
        <v>-0.61202857799999999</v>
      </c>
      <c r="H3640" t="s">
        <v>657</v>
      </c>
    </row>
    <row r="3641" spans="1:8" x14ac:dyDescent="0.35">
      <c r="A3641" t="s">
        <v>4238</v>
      </c>
      <c r="B3641">
        <v>-2.0117361479999998</v>
      </c>
      <c r="C3641">
        <v>21.64115236</v>
      </c>
      <c r="D3641">
        <v>-3.5740294210000001</v>
      </c>
      <c r="E3641">
        <v>3.6848600000000001E-4</v>
      </c>
      <c r="F3641">
        <v>1.187558E-3</v>
      </c>
      <c r="G3641">
        <v>-0.61495696</v>
      </c>
      <c r="H3641" t="s">
        <v>656</v>
      </c>
    </row>
    <row r="3642" spans="1:8" x14ac:dyDescent="0.35">
      <c r="A3642" t="s">
        <v>4239</v>
      </c>
      <c r="B3642">
        <v>0.66989635599999997</v>
      </c>
      <c r="C3642">
        <v>10.016518209999999</v>
      </c>
      <c r="D3642">
        <v>3.5731540669999999</v>
      </c>
      <c r="E3642">
        <v>3.6970500000000001E-4</v>
      </c>
      <c r="F3642">
        <v>1.1911580000000001E-3</v>
      </c>
      <c r="G3642">
        <v>-0.61801749900000003</v>
      </c>
      <c r="H3642" t="s">
        <v>657</v>
      </c>
    </row>
    <row r="3643" spans="1:8" x14ac:dyDescent="0.35">
      <c r="A3643" t="s">
        <v>4240</v>
      </c>
      <c r="B3643">
        <v>-0.21143162300000001</v>
      </c>
      <c r="C3643">
        <v>3.4576905490000001</v>
      </c>
      <c r="D3643">
        <v>-3.571450907</v>
      </c>
      <c r="E3643">
        <v>3.72087E-4</v>
      </c>
      <c r="F3643">
        <v>1.1985030000000001E-3</v>
      </c>
      <c r="G3643">
        <v>-0.62397023799999995</v>
      </c>
      <c r="H3643" t="s">
        <v>656</v>
      </c>
    </row>
    <row r="3644" spans="1:8" x14ac:dyDescent="0.35">
      <c r="A3644" t="s">
        <v>4241</v>
      </c>
      <c r="B3644">
        <v>0.37118928299999998</v>
      </c>
      <c r="C3644">
        <v>4.4703444379999997</v>
      </c>
      <c r="D3644">
        <v>3.571263477</v>
      </c>
      <c r="E3644">
        <v>3.7235000000000002E-4</v>
      </c>
      <c r="F3644">
        <v>1.199021E-3</v>
      </c>
      <c r="G3644">
        <v>-0.62462516000000001</v>
      </c>
      <c r="H3644" t="s">
        <v>657</v>
      </c>
    </row>
    <row r="3645" spans="1:8" x14ac:dyDescent="0.35">
      <c r="A3645" t="s">
        <v>4242</v>
      </c>
      <c r="B3645">
        <v>-0.132762505</v>
      </c>
      <c r="C3645">
        <v>3.0016029620000002</v>
      </c>
      <c r="D3645">
        <v>-3.5704059560000001</v>
      </c>
      <c r="E3645">
        <v>3.7355500000000002E-4</v>
      </c>
      <c r="F3645">
        <v>1.202573E-3</v>
      </c>
      <c r="G3645">
        <v>-0.62762109300000002</v>
      </c>
      <c r="H3645" t="s">
        <v>656</v>
      </c>
    </row>
    <row r="3646" spans="1:8" x14ac:dyDescent="0.35">
      <c r="A3646" t="s">
        <v>4243</v>
      </c>
      <c r="B3646">
        <v>-0.60083382200000002</v>
      </c>
      <c r="C3646">
        <v>10.48196355</v>
      </c>
      <c r="D3646">
        <v>-3.5699368339999999</v>
      </c>
      <c r="E3646">
        <v>3.7421600000000002E-4</v>
      </c>
      <c r="F3646">
        <v>1.20437E-3</v>
      </c>
      <c r="G3646">
        <v>-0.62925977399999999</v>
      </c>
      <c r="H3646" t="s">
        <v>656</v>
      </c>
    </row>
    <row r="3647" spans="1:8" x14ac:dyDescent="0.35">
      <c r="A3647" t="s">
        <v>4244</v>
      </c>
      <c r="B3647">
        <v>-0.16954399000000001</v>
      </c>
      <c r="C3647">
        <v>4.332859848</v>
      </c>
      <c r="D3647">
        <v>-3.5694932929999998</v>
      </c>
      <c r="E3647">
        <v>3.7484200000000001E-4</v>
      </c>
      <c r="F3647">
        <v>1.206054E-3</v>
      </c>
      <c r="G3647">
        <v>-0.63080890899999997</v>
      </c>
      <c r="H3647" t="s">
        <v>656</v>
      </c>
    </row>
    <row r="3648" spans="1:8" x14ac:dyDescent="0.35">
      <c r="A3648" t="s">
        <v>4245</v>
      </c>
      <c r="B3648">
        <v>-1.2519845599999999</v>
      </c>
      <c r="C3648">
        <v>15.215810360000001</v>
      </c>
      <c r="D3648">
        <v>-3.5689782270000001</v>
      </c>
      <c r="E3648">
        <v>3.7556999999999998E-4</v>
      </c>
      <c r="F3648">
        <v>1.208066E-3</v>
      </c>
      <c r="G3648">
        <v>-0.63260761700000001</v>
      </c>
      <c r="H3648" t="s">
        <v>656</v>
      </c>
    </row>
    <row r="3649" spans="1:8" x14ac:dyDescent="0.35">
      <c r="A3649" t="s">
        <v>4246</v>
      </c>
      <c r="B3649">
        <v>1.0723904909999999</v>
      </c>
      <c r="C3649">
        <v>7.7391157640000001</v>
      </c>
      <c r="D3649">
        <v>3.5687589040000001</v>
      </c>
      <c r="E3649">
        <v>3.75881E-4</v>
      </c>
      <c r="F3649">
        <v>1.208733E-3</v>
      </c>
      <c r="G3649">
        <v>-0.633373458</v>
      </c>
      <c r="H3649" t="s">
        <v>657</v>
      </c>
    </row>
    <row r="3650" spans="1:8" x14ac:dyDescent="0.35">
      <c r="A3650" t="s">
        <v>4247</v>
      </c>
      <c r="B3650">
        <v>0.91925782300000003</v>
      </c>
      <c r="C3650">
        <v>13.31588225</v>
      </c>
      <c r="D3650">
        <v>3.5683147059999998</v>
      </c>
      <c r="E3650">
        <v>3.7650999999999998E-4</v>
      </c>
      <c r="F3650">
        <v>1.210135E-3</v>
      </c>
      <c r="G3650">
        <v>-0.63492438500000004</v>
      </c>
      <c r="H3650" t="s">
        <v>657</v>
      </c>
    </row>
    <row r="3651" spans="1:8" x14ac:dyDescent="0.35">
      <c r="A3651" t="s">
        <v>4248</v>
      </c>
      <c r="B3651">
        <v>-0.74047839299999996</v>
      </c>
      <c r="C3651">
        <v>11.09964409</v>
      </c>
      <c r="D3651">
        <v>-3.568305783</v>
      </c>
      <c r="E3651">
        <v>3.7652300000000003E-4</v>
      </c>
      <c r="F3651">
        <v>1.210135E-3</v>
      </c>
      <c r="G3651">
        <v>-0.63495553999999998</v>
      </c>
      <c r="H3651" t="s">
        <v>656</v>
      </c>
    </row>
    <row r="3652" spans="1:8" x14ac:dyDescent="0.35">
      <c r="A3652" t="s">
        <v>4249</v>
      </c>
      <c r="B3652">
        <v>0.94714222000000003</v>
      </c>
      <c r="C3652">
        <v>13.777326909999999</v>
      </c>
      <c r="D3652">
        <v>3.5676133719999998</v>
      </c>
      <c r="E3652">
        <v>3.77506E-4</v>
      </c>
      <c r="F3652">
        <v>1.2129630000000001E-3</v>
      </c>
      <c r="G3652">
        <v>-0.63737272899999997</v>
      </c>
      <c r="H3652" t="s">
        <v>657</v>
      </c>
    </row>
    <row r="3653" spans="1:8" x14ac:dyDescent="0.35">
      <c r="A3653" t="s">
        <v>4250</v>
      </c>
      <c r="B3653">
        <v>0.14190232999999999</v>
      </c>
      <c r="C3653">
        <v>3.33144682</v>
      </c>
      <c r="D3653">
        <v>3.5674395790000002</v>
      </c>
      <c r="E3653">
        <v>3.7775299999999999E-4</v>
      </c>
      <c r="F3653">
        <v>1.2134240000000001E-3</v>
      </c>
      <c r="G3653">
        <v>-0.63797936399999999</v>
      </c>
      <c r="H3653" t="s">
        <v>657</v>
      </c>
    </row>
    <row r="3654" spans="1:8" x14ac:dyDescent="0.35">
      <c r="A3654" t="s">
        <v>4251</v>
      </c>
      <c r="B3654">
        <v>0.17514113000000001</v>
      </c>
      <c r="C3654">
        <v>4.4992125950000004</v>
      </c>
      <c r="D3654">
        <v>3.5669268180000002</v>
      </c>
      <c r="E3654">
        <v>3.78484E-4</v>
      </c>
      <c r="F3654">
        <v>1.215437E-3</v>
      </c>
      <c r="G3654">
        <v>-0.63976902000000002</v>
      </c>
      <c r="H3654" t="s">
        <v>657</v>
      </c>
    </row>
    <row r="3655" spans="1:8" x14ac:dyDescent="0.35">
      <c r="A3655" t="s">
        <v>4252</v>
      </c>
      <c r="B3655">
        <v>1.806152207</v>
      </c>
      <c r="C3655">
        <v>13.40370248</v>
      </c>
      <c r="D3655">
        <v>3.5663951040000001</v>
      </c>
      <c r="E3655">
        <v>3.7924200000000001E-4</v>
      </c>
      <c r="F3655">
        <v>1.2172070000000001E-3</v>
      </c>
      <c r="G3655">
        <v>-0.64162456400000001</v>
      </c>
      <c r="H3655" t="s">
        <v>657</v>
      </c>
    </row>
    <row r="3656" spans="1:8" x14ac:dyDescent="0.35">
      <c r="A3656" t="s">
        <v>4253</v>
      </c>
      <c r="B3656">
        <v>0.145993649</v>
      </c>
      <c r="C3656">
        <v>2.7114417620000002</v>
      </c>
      <c r="D3656">
        <v>3.5663985149999999</v>
      </c>
      <c r="E3656">
        <v>3.7923699999999999E-4</v>
      </c>
      <c r="F3656">
        <v>1.2172070000000001E-3</v>
      </c>
      <c r="G3656">
        <v>-0.64161266100000003</v>
      </c>
      <c r="H3656" t="s">
        <v>657</v>
      </c>
    </row>
    <row r="3657" spans="1:8" x14ac:dyDescent="0.35">
      <c r="A3657" t="s">
        <v>4254</v>
      </c>
      <c r="B3657">
        <v>-0.49957574999999999</v>
      </c>
      <c r="C3657">
        <v>5.3340720199999998</v>
      </c>
      <c r="D3657">
        <v>-3.5660736009999998</v>
      </c>
      <c r="E3657">
        <v>3.7970199999999999E-4</v>
      </c>
      <c r="F3657">
        <v>1.218348E-3</v>
      </c>
      <c r="G3657">
        <v>-0.64274639300000003</v>
      </c>
      <c r="H3657" t="s">
        <v>656</v>
      </c>
    </row>
    <row r="3658" spans="1:8" x14ac:dyDescent="0.35">
      <c r="A3658" t="s">
        <v>4255</v>
      </c>
      <c r="B3658">
        <v>-2.8389371900000002</v>
      </c>
      <c r="C3658">
        <v>5.7204351630000003</v>
      </c>
      <c r="D3658">
        <v>-3.5639263780000001</v>
      </c>
      <c r="E3658">
        <v>3.8278299999999998E-4</v>
      </c>
      <c r="F3658">
        <v>1.227899E-3</v>
      </c>
      <c r="G3658">
        <v>-0.65023623500000005</v>
      </c>
      <c r="H3658" t="s">
        <v>656</v>
      </c>
    </row>
    <row r="3659" spans="1:8" x14ac:dyDescent="0.35">
      <c r="A3659" t="s">
        <v>4256</v>
      </c>
      <c r="B3659">
        <v>0.21274860500000001</v>
      </c>
      <c r="C3659">
        <v>4.4477502979999999</v>
      </c>
      <c r="D3659">
        <v>3.5629683060000001</v>
      </c>
      <c r="E3659">
        <v>3.8416500000000001E-4</v>
      </c>
      <c r="F3659">
        <v>1.231996E-3</v>
      </c>
      <c r="G3659">
        <v>-0.65357672</v>
      </c>
      <c r="H3659" t="s">
        <v>657</v>
      </c>
    </row>
    <row r="3660" spans="1:8" x14ac:dyDescent="0.35">
      <c r="A3660" t="s">
        <v>4257</v>
      </c>
      <c r="B3660">
        <v>1.2552883669999999</v>
      </c>
      <c r="C3660">
        <v>12.0329008</v>
      </c>
      <c r="D3660">
        <v>3.5621529280000002</v>
      </c>
      <c r="E3660">
        <v>3.8534499999999999E-4</v>
      </c>
      <c r="F3660">
        <v>1.2354429999999999E-3</v>
      </c>
      <c r="G3660">
        <v>-0.65641898700000001</v>
      </c>
      <c r="H3660" t="s">
        <v>657</v>
      </c>
    </row>
    <row r="3661" spans="1:8" x14ac:dyDescent="0.35">
      <c r="A3661" t="s">
        <v>4258</v>
      </c>
      <c r="B3661">
        <v>-0.24993966500000001</v>
      </c>
      <c r="C3661">
        <v>3.3926227249999998</v>
      </c>
      <c r="D3661">
        <v>-3.562063996</v>
      </c>
      <c r="E3661">
        <v>3.8547400000000002E-4</v>
      </c>
      <c r="F3661">
        <v>1.235519E-3</v>
      </c>
      <c r="G3661">
        <v>-0.65672894900000001</v>
      </c>
      <c r="H3661" t="s">
        <v>656</v>
      </c>
    </row>
    <row r="3662" spans="1:8" x14ac:dyDescent="0.35">
      <c r="A3662" t="s">
        <v>4259</v>
      </c>
      <c r="B3662">
        <v>-2.0690757070000001</v>
      </c>
      <c r="C3662">
        <v>15.899135210000001</v>
      </c>
      <c r="D3662">
        <v>-3.5618961379999998</v>
      </c>
      <c r="E3662">
        <v>3.8571800000000001E-4</v>
      </c>
      <c r="F3662">
        <v>1.235961E-3</v>
      </c>
      <c r="G3662">
        <v>-0.65731398299999999</v>
      </c>
      <c r="H3662" t="s">
        <v>656</v>
      </c>
    </row>
    <row r="3663" spans="1:8" x14ac:dyDescent="0.35">
      <c r="A3663" t="s">
        <v>4260</v>
      </c>
      <c r="B3663">
        <v>0.99134461299999999</v>
      </c>
      <c r="C3663">
        <v>14.508470839999999</v>
      </c>
      <c r="D3663">
        <v>3.5610718189999999</v>
      </c>
      <c r="E3663">
        <v>3.8691499999999999E-4</v>
      </c>
      <c r="F3663">
        <v>1.2394610000000001E-3</v>
      </c>
      <c r="G3663">
        <v>-0.660186571</v>
      </c>
      <c r="H3663" t="s">
        <v>657</v>
      </c>
    </row>
    <row r="3664" spans="1:8" x14ac:dyDescent="0.35">
      <c r="A3664" t="s">
        <v>4261</v>
      </c>
      <c r="B3664">
        <v>0.27154352100000001</v>
      </c>
      <c r="C3664">
        <v>5.4171721069999998</v>
      </c>
      <c r="D3664">
        <v>3.5603526200000002</v>
      </c>
      <c r="E3664">
        <v>3.8796300000000001E-4</v>
      </c>
      <c r="F3664">
        <v>1.242478E-3</v>
      </c>
      <c r="G3664">
        <v>-0.66269230400000001</v>
      </c>
      <c r="H3664" t="s">
        <v>657</v>
      </c>
    </row>
    <row r="3665" spans="1:8" x14ac:dyDescent="0.35">
      <c r="A3665" t="s">
        <v>4262</v>
      </c>
      <c r="B3665">
        <v>-1.816736731</v>
      </c>
      <c r="C3665">
        <v>16.84124151</v>
      </c>
      <c r="D3665">
        <v>-3.560218028</v>
      </c>
      <c r="E3665">
        <v>3.8816000000000002E-4</v>
      </c>
      <c r="F3665">
        <v>1.2427670000000001E-3</v>
      </c>
      <c r="G3665">
        <v>-0.66316117900000005</v>
      </c>
      <c r="H3665" t="s">
        <v>656</v>
      </c>
    </row>
    <row r="3666" spans="1:8" x14ac:dyDescent="0.35">
      <c r="A3666" t="s">
        <v>4263</v>
      </c>
      <c r="B3666">
        <v>-0.46033527899999999</v>
      </c>
      <c r="C3666">
        <v>7.8991991559999999</v>
      </c>
      <c r="D3666">
        <v>-3.5596474809999998</v>
      </c>
      <c r="E3666">
        <v>3.8899300000000002E-4</v>
      </c>
      <c r="F3666">
        <v>1.245096E-3</v>
      </c>
      <c r="G3666">
        <v>-0.66514857800000005</v>
      </c>
      <c r="H3666" t="s">
        <v>656</v>
      </c>
    </row>
    <row r="3667" spans="1:8" x14ac:dyDescent="0.35">
      <c r="A3667" t="s">
        <v>4264</v>
      </c>
      <c r="B3667">
        <v>-1.969373563</v>
      </c>
      <c r="C3667">
        <v>7.348428427</v>
      </c>
      <c r="D3667">
        <v>-3.5571298200000001</v>
      </c>
      <c r="E3667">
        <v>3.9269100000000003E-4</v>
      </c>
      <c r="F3667">
        <v>1.256065E-3</v>
      </c>
      <c r="G3667">
        <v>-0.67391469400000004</v>
      </c>
      <c r="H3667" t="s">
        <v>656</v>
      </c>
    </row>
    <row r="3668" spans="1:8" x14ac:dyDescent="0.35">
      <c r="A3668" t="s">
        <v>4265</v>
      </c>
      <c r="B3668">
        <v>-0.32023737200000002</v>
      </c>
      <c r="C3668">
        <v>6.690599637</v>
      </c>
      <c r="D3668">
        <v>-3.557114135</v>
      </c>
      <c r="E3668">
        <v>3.9271400000000001E-4</v>
      </c>
      <c r="F3668">
        <v>1.256065E-3</v>
      </c>
      <c r="G3668">
        <v>-0.67396928899999997</v>
      </c>
      <c r="H3668" t="s">
        <v>656</v>
      </c>
    </row>
    <row r="3669" spans="1:8" x14ac:dyDescent="0.35">
      <c r="A3669" t="s">
        <v>4266</v>
      </c>
      <c r="B3669">
        <v>-0.122412428</v>
      </c>
      <c r="C3669">
        <v>3.132607803</v>
      </c>
      <c r="D3669">
        <v>-3.5570958429999999</v>
      </c>
      <c r="E3669">
        <v>3.92741E-4</v>
      </c>
      <c r="F3669">
        <v>1.256065E-3</v>
      </c>
      <c r="G3669">
        <v>-0.67403295699999999</v>
      </c>
      <c r="H3669" t="s">
        <v>656</v>
      </c>
    </row>
    <row r="3670" spans="1:8" x14ac:dyDescent="0.35">
      <c r="A3670" t="s">
        <v>4267</v>
      </c>
      <c r="B3670">
        <v>0.73688555300000003</v>
      </c>
      <c r="C3670">
        <v>8.2016419500000008</v>
      </c>
      <c r="D3670">
        <v>3.5562499569999999</v>
      </c>
      <c r="E3670">
        <v>3.93991E-4</v>
      </c>
      <c r="F3670">
        <v>1.2597190000000001E-3</v>
      </c>
      <c r="G3670">
        <v>-0.67697682100000001</v>
      </c>
      <c r="H3670" t="s">
        <v>657</v>
      </c>
    </row>
    <row r="3671" spans="1:8" x14ac:dyDescent="0.35">
      <c r="A3671" t="s">
        <v>4268</v>
      </c>
      <c r="B3671">
        <v>0.82243893499999998</v>
      </c>
      <c r="C3671">
        <v>15.240914780000001</v>
      </c>
      <c r="D3671">
        <v>3.5559625449999999</v>
      </c>
      <c r="E3671">
        <v>3.9441699999999999E-4</v>
      </c>
      <c r="F3671">
        <v>1.2607359999999999E-3</v>
      </c>
      <c r="G3671">
        <v>-0.67797692099999995</v>
      </c>
      <c r="H3671" t="s">
        <v>657</v>
      </c>
    </row>
    <row r="3672" spans="1:8" x14ac:dyDescent="0.35">
      <c r="A3672" t="s">
        <v>4269</v>
      </c>
      <c r="B3672">
        <v>0.122032275</v>
      </c>
      <c r="C3672">
        <v>2.3985214319999999</v>
      </c>
      <c r="D3672">
        <v>3.5553332819999999</v>
      </c>
      <c r="E3672">
        <v>3.9534999999999999E-4</v>
      </c>
      <c r="F3672">
        <v>1.2633740000000001E-3</v>
      </c>
      <c r="G3672">
        <v>-0.68016627399999996</v>
      </c>
      <c r="H3672" t="s">
        <v>657</v>
      </c>
    </row>
    <row r="3673" spans="1:8" x14ac:dyDescent="0.35">
      <c r="A3673" t="s">
        <v>4270</v>
      </c>
      <c r="B3673">
        <v>0.15094257599999999</v>
      </c>
      <c r="C3673">
        <v>3.5362787560000002</v>
      </c>
      <c r="D3673">
        <v>3.5546103640000002</v>
      </c>
      <c r="E3673">
        <v>3.9642399999999998E-4</v>
      </c>
      <c r="F3673">
        <v>1.2664639999999999E-3</v>
      </c>
      <c r="G3673">
        <v>-0.68268101199999998</v>
      </c>
      <c r="H3673" t="s">
        <v>657</v>
      </c>
    </row>
    <row r="3674" spans="1:8" x14ac:dyDescent="0.35">
      <c r="A3674" t="s">
        <v>4271</v>
      </c>
      <c r="B3674">
        <v>0.300777825</v>
      </c>
      <c r="C3674">
        <v>2.7736826300000001</v>
      </c>
      <c r="D3674">
        <v>3.5541091360000001</v>
      </c>
      <c r="E3674">
        <v>3.9717099999999998E-4</v>
      </c>
      <c r="F3674">
        <v>1.2685039999999999E-3</v>
      </c>
      <c r="G3674">
        <v>-0.68442428600000005</v>
      </c>
      <c r="H3674" t="s">
        <v>657</v>
      </c>
    </row>
    <row r="3675" spans="1:8" x14ac:dyDescent="0.35">
      <c r="A3675" t="s">
        <v>4272</v>
      </c>
      <c r="B3675">
        <v>0.33087011599999999</v>
      </c>
      <c r="C3675">
        <v>5.5888914730000003</v>
      </c>
      <c r="D3675">
        <v>3.5531626040000002</v>
      </c>
      <c r="E3675">
        <v>3.9858500000000002E-4</v>
      </c>
      <c r="F3675">
        <v>1.2726720000000001E-3</v>
      </c>
      <c r="G3675">
        <v>-0.687715678</v>
      </c>
      <c r="H3675" t="s">
        <v>657</v>
      </c>
    </row>
    <row r="3676" spans="1:8" x14ac:dyDescent="0.35">
      <c r="A3676" t="s">
        <v>4273</v>
      </c>
      <c r="B3676">
        <v>-4.0369298730000001</v>
      </c>
      <c r="C3676">
        <v>40.951323989999999</v>
      </c>
      <c r="D3676">
        <v>-3.552288463</v>
      </c>
      <c r="E3676">
        <v>3.9989399999999998E-4</v>
      </c>
      <c r="F3676">
        <v>1.2765070000000001E-3</v>
      </c>
      <c r="G3676">
        <v>-0.69075458599999995</v>
      </c>
      <c r="H3676" t="s">
        <v>656</v>
      </c>
    </row>
    <row r="3677" spans="1:8" x14ac:dyDescent="0.35">
      <c r="A3677" t="s">
        <v>4274</v>
      </c>
      <c r="B3677">
        <v>-1.95329102</v>
      </c>
      <c r="C3677">
        <v>21.99892264</v>
      </c>
      <c r="D3677">
        <v>-3.5498849589999999</v>
      </c>
      <c r="E3677">
        <v>4.0351599999999998E-4</v>
      </c>
      <c r="F3677">
        <v>1.287718E-3</v>
      </c>
      <c r="G3677">
        <v>-0.69910648799999997</v>
      </c>
      <c r="H3677" t="s">
        <v>656</v>
      </c>
    </row>
    <row r="3678" spans="1:8" x14ac:dyDescent="0.35">
      <c r="A3678" t="s">
        <v>4275</v>
      </c>
      <c r="B3678">
        <v>0.59196200399999999</v>
      </c>
      <c r="C3678">
        <v>9.0851709679999999</v>
      </c>
      <c r="D3678">
        <v>3.5496951829999999</v>
      </c>
      <c r="E3678">
        <v>4.0380400000000001E-4</v>
      </c>
      <c r="F3678">
        <v>1.288284E-3</v>
      </c>
      <c r="G3678">
        <v>-0.69976570299999996</v>
      </c>
      <c r="H3678" t="s">
        <v>657</v>
      </c>
    </row>
    <row r="3679" spans="1:8" x14ac:dyDescent="0.35">
      <c r="A3679" t="s">
        <v>4276</v>
      </c>
      <c r="B3679">
        <v>-0.18028566900000001</v>
      </c>
      <c r="C3679">
        <v>4.4300687539999997</v>
      </c>
      <c r="D3679">
        <v>-3.5495572649999998</v>
      </c>
      <c r="E3679">
        <v>4.04013E-4</v>
      </c>
      <c r="F3679">
        <v>1.2886E-3</v>
      </c>
      <c r="G3679">
        <v>-0.70024476400000002</v>
      </c>
      <c r="H3679" t="s">
        <v>656</v>
      </c>
    </row>
    <row r="3680" spans="1:8" x14ac:dyDescent="0.35">
      <c r="A3680" t="s">
        <v>4277</v>
      </c>
      <c r="B3680">
        <v>0.57530560399999997</v>
      </c>
      <c r="C3680">
        <v>7.8571848869999998</v>
      </c>
      <c r="D3680">
        <v>3.5474209999999999</v>
      </c>
      <c r="E3680">
        <v>4.0726100000000002E-4</v>
      </c>
      <c r="F3680">
        <v>1.298609E-3</v>
      </c>
      <c r="G3680">
        <v>-0.70766274799999995</v>
      </c>
      <c r="H3680" t="s">
        <v>657</v>
      </c>
    </row>
    <row r="3681" spans="1:8" x14ac:dyDescent="0.35">
      <c r="A3681" t="s">
        <v>4278</v>
      </c>
      <c r="B3681">
        <v>-0.53699054800000001</v>
      </c>
      <c r="C3681">
        <v>8.9338119309999993</v>
      </c>
      <c r="D3681">
        <v>-3.5469492759999999</v>
      </c>
      <c r="E3681">
        <v>4.0798199999999998E-4</v>
      </c>
      <c r="F3681">
        <v>1.300554E-3</v>
      </c>
      <c r="G3681">
        <v>-0.70930017899999998</v>
      </c>
      <c r="H3681" t="s">
        <v>656</v>
      </c>
    </row>
    <row r="3682" spans="1:8" x14ac:dyDescent="0.35">
      <c r="A3682" t="s">
        <v>4279</v>
      </c>
      <c r="B3682">
        <v>8.1222222859999995</v>
      </c>
      <c r="C3682">
        <v>41.650920509999999</v>
      </c>
      <c r="D3682">
        <v>3.5455991340000002</v>
      </c>
      <c r="E3682">
        <v>4.1005099999999998E-4</v>
      </c>
      <c r="F3682">
        <v>1.3067949999999999E-3</v>
      </c>
      <c r="G3682">
        <v>-0.71398557500000004</v>
      </c>
      <c r="H3682" t="s">
        <v>657</v>
      </c>
    </row>
    <row r="3683" spans="1:8" x14ac:dyDescent="0.35">
      <c r="A3683" t="s">
        <v>4280</v>
      </c>
      <c r="B3683">
        <v>-0.51085166299999996</v>
      </c>
      <c r="C3683">
        <v>8.3031203639999998</v>
      </c>
      <c r="D3683">
        <v>-3.5450022099999998</v>
      </c>
      <c r="E3683">
        <v>4.1096900000000002E-4</v>
      </c>
      <c r="F3683">
        <v>1.3093650000000001E-3</v>
      </c>
      <c r="G3683">
        <v>-0.71605652399999997</v>
      </c>
      <c r="H3683" t="s">
        <v>656</v>
      </c>
    </row>
    <row r="3684" spans="1:8" x14ac:dyDescent="0.35">
      <c r="A3684" t="s">
        <v>4281</v>
      </c>
      <c r="B3684">
        <v>-0.14529152400000001</v>
      </c>
      <c r="C3684">
        <v>4.2372365600000004</v>
      </c>
      <c r="D3684">
        <v>-3.5440289059999999</v>
      </c>
      <c r="E3684">
        <v>4.1247000000000001E-4</v>
      </c>
      <c r="F3684">
        <v>1.31379E-3</v>
      </c>
      <c r="G3684">
        <v>-0.71943254300000004</v>
      </c>
      <c r="H3684" t="s">
        <v>656</v>
      </c>
    </row>
    <row r="3685" spans="1:8" x14ac:dyDescent="0.35">
      <c r="A3685" t="s">
        <v>4282</v>
      </c>
      <c r="B3685">
        <v>-0.86141967500000005</v>
      </c>
      <c r="C3685">
        <v>9.6152717679999995</v>
      </c>
      <c r="D3685">
        <v>-3.5439419550000002</v>
      </c>
      <c r="E3685">
        <v>4.1260500000000002E-4</v>
      </c>
      <c r="F3685">
        <v>1.3138609999999999E-3</v>
      </c>
      <c r="G3685">
        <v>-0.71973410100000001</v>
      </c>
      <c r="H3685" t="s">
        <v>656</v>
      </c>
    </row>
    <row r="3686" spans="1:8" x14ac:dyDescent="0.35">
      <c r="A3686" t="s">
        <v>4283</v>
      </c>
      <c r="B3686">
        <v>0.45468711699999997</v>
      </c>
      <c r="C3686">
        <v>9.2880758720000003</v>
      </c>
      <c r="D3686">
        <v>3.543287023</v>
      </c>
      <c r="E3686">
        <v>4.1361799999999998E-4</v>
      </c>
      <c r="F3686">
        <v>1.3167299999999999E-3</v>
      </c>
      <c r="G3686">
        <v>-0.72200524600000004</v>
      </c>
      <c r="H3686" t="s">
        <v>657</v>
      </c>
    </row>
    <row r="3687" spans="1:8" x14ac:dyDescent="0.35">
      <c r="A3687" t="s">
        <v>4284</v>
      </c>
      <c r="B3687">
        <v>-0.22022708299999999</v>
      </c>
      <c r="C3687">
        <v>5.0042171399999997</v>
      </c>
      <c r="D3687">
        <v>-3.543196837</v>
      </c>
      <c r="E3687">
        <v>4.13757E-4</v>
      </c>
      <c r="F3687">
        <v>1.3168170000000001E-3</v>
      </c>
      <c r="G3687">
        <v>-0.72231795899999995</v>
      </c>
      <c r="H3687" t="s">
        <v>656</v>
      </c>
    </row>
    <row r="3688" spans="1:8" x14ac:dyDescent="0.35">
      <c r="A3688" t="s">
        <v>4285</v>
      </c>
      <c r="B3688">
        <v>0.37733340300000001</v>
      </c>
      <c r="C3688">
        <v>8.1177885679999999</v>
      </c>
      <c r="D3688">
        <v>3.5417794109999998</v>
      </c>
      <c r="E3688">
        <v>4.1595899999999998E-4</v>
      </c>
      <c r="F3688">
        <v>1.3234640000000001E-3</v>
      </c>
      <c r="G3688">
        <v>-0.72723172999999997</v>
      </c>
      <c r="H3688" t="s">
        <v>657</v>
      </c>
    </row>
    <row r="3689" spans="1:8" x14ac:dyDescent="0.35">
      <c r="A3689" t="s">
        <v>4286</v>
      </c>
      <c r="B3689">
        <v>-0.20293364799999999</v>
      </c>
      <c r="C3689">
        <v>5.5832078970000003</v>
      </c>
      <c r="D3689">
        <v>-3.5411144810000001</v>
      </c>
      <c r="E3689">
        <v>4.1699499999999997E-4</v>
      </c>
      <c r="F3689">
        <v>1.326402E-3</v>
      </c>
      <c r="G3689">
        <v>-0.72953616899999996</v>
      </c>
      <c r="H3689" t="s">
        <v>656</v>
      </c>
    </row>
    <row r="3690" spans="1:8" x14ac:dyDescent="0.35">
      <c r="A3690" t="s">
        <v>4287</v>
      </c>
      <c r="B3690">
        <v>-0.30980479799999999</v>
      </c>
      <c r="C3690">
        <v>7.3761725360000003</v>
      </c>
      <c r="D3690">
        <v>-3.5404710150000001</v>
      </c>
      <c r="E3690">
        <v>4.1800099999999998E-4</v>
      </c>
      <c r="F3690">
        <v>1.3292390000000001E-3</v>
      </c>
      <c r="G3690">
        <v>-0.73176582300000004</v>
      </c>
      <c r="H3690" t="s">
        <v>656</v>
      </c>
    </row>
    <row r="3691" spans="1:8" x14ac:dyDescent="0.35">
      <c r="A3691" t="s">
        <v>4288</v>
      </c>
      <c r="B3691">
        <v>1.3049865410000001</v>
      </c>
      <c r="C3691">
        <v>13.309081300000001</v>
      </c>
      <c r="D3691">
        <v>3.5388495529999999</v>
      </c>
      <c r="E3691">
        <v>4.2054400000000002E-4</v>
      </c>
      <c r="F3691">
        <v>1.3369650000000001E-3</v>
      </c>
      <c r="G3691">
        <v>-0.737382549</v>
      </c>
      <c r="H3691" t="s">
        <v>657</v>
      </c>
    </row>
    <row r="3692" spans="1:8" x14ac:dyDescent="0.35">
      <c r="A3692" t="s">
        <v>4289</v>
      </c>
      <c r="B3692">
        <v>0.85722667900000005</v>
      </c>
      <c r="C3692">
        <v>2.4467548149999998</v>
      </c>
      <c r="D3692">
        <v>3.538130432</v>
      </c>
      <c r="E3692">
        <v>4.2167600000000001E-4</v>
      </c>
      <c r="F3692">
        <v>1.340202E-3</v>
      </c>
      <c r="G3692">
        <v>-0.73987277500000004</v>
      </c>
      <c r="H3692" t="s">
        <v>657</v>
      </c>
    </row>
    <row r="3693" spans="1:8" x14ac:dyDescent="0.35">
      <c r="A3693" t="s">
        <v>4290</v>
      </c>
      <c r="B3693">
        <v>0.321687685</v>
      </c>
      <c r="C3693">
        <v>5.1479090440000004</v>
      </c>
      <c r="D3693">
        <v>3.537595584</v>
      </c>
      <c r="E3693">
        <v>4.2252099999999998E-4</v>
      </c>
      <c r="F3693">
        <v>1.3425220000000001E-3</v>
      </c>
      <c r="G3693">
        <v>-0.74172456200000003</v>
      </c>
      <c r="H3693" t="s">
        <v>657</v>
      </c>
    </row>
    <row r="3694" spans="1:8" x14ac:dyDescent="0.35">
      <c r="A3694" t="s">
        <v>4291</v>
      </c>
      <c r="B3694">
        <v>-1.0747592349999999</v>
      </c>
      <c r="C3694">
        <v>8.5566512360000004</v>
      </c>
      <c r="D3694">
        <v>-3.537222936</v>
      </c>
      <c r="E3694">
        <v>4.2310999999999998E-4</v>
      </c>
      <c r="F3694">
        <v>1.3440290000000001E-3</v>
      </c>
      <c r="G3694">
        <v>-0.74301461300000005</v>
      </c>
      <c r="H3694" t="s">
        <v>656</v>
      </c>
    </row>
    <row r="3695" spans="1:8" x14ac:dyDescent="0.35">
      <c r="A3695" t="s">
        <v>4292</v>
      </c>
      <c r="B3695">
        <v>12.37092971</v>
      </c>
      <c r="C3695">
        <v>14.39624143</v>
      </c>
      <c r="D3695">
        <v>3.5366989499999999</v>
      </c>
      <c r="E3695">
        <v>4.2393900000000002E-4</v>
      </c>
      <c r="F3695">
        <v>1.34629E-3</v>
      </c>
      <c r="G3695">
        <v>-0.74482834399999998</v>
      </c>
      <c r="H3695" t="s">
        <v>657</v>
      </c>
    </row>
    <row r="3696" spans="1:8" x14ac:dyDescent="0.35">
      <c r="A3696" t="s">
        <v>4293</v>
      </c>
      <c r="B3696">
        <v>0.823999606</v>
      </c>
      <c r="C3696">
        <v>11.91031244</v>
      </c>
      <c r="D3696">
        <v>3.536628586</v>
      </c>
      <c r="E3696">
        <v>4.24051E-4</v>
      </c>
      <c r="F3696">
        <v>1.34629E-3</v>
      </c>
      <c r="G3696">
        <v>-0.74507188400000002</v>
      </c>
      <c r="H3696" t="s">
        <v>657</v>
      </c>
    </row>
    <row r="3697" spans="1:8" x14ac:dyDescent="0.35">
      <c r="A3697" t="s">
        <v>4294</v>
      </c>
      <c r="B3697">
        <v>1.3120067529999999</v>
      </c>
      <c r="C3697">
        <v>13.86541929</v>
      </c>
      <c r="D3697">
        <v>3.5363643790000001</v>
      </c>
      <c r="E3697">
        <v>4.2446999999999998E-4</v>
      </c>
      <c r="F3697">
        <v>1.347256E-3</v>
      </c>
      <c r="G3697">
        <v>-0.74598629500000002</v>
      </c>
      <c r="H3697" t="s">
        <v>657</v>
      </c>
    </row>
    <row r="3698" spans="1:8" x14ac:dyDescent="0.35">
      <c r="A3698" t="s">
        <v>4295</v>
      </c>
      <c r="B3698">
        <v>-0.13174882600000001</v>
      </c>
      <c r="C3698">
        <v>4.4320667010000001</v>
      </c>
      <c r="D3698">
        <v>-3.535345811</v>
      </c>
      <c r="E3698">
        <v>4.2608899999999999E-4</v>
      </c>
      <c r="F3698">
        <v>1.352029E-3</v>
      </c>
      <c r="G3698">
        <v>-0.74951090499999995</v>
      </c>
      <c r="H3698" t="s">
        <v>656</v>
      </c>
    </row>
    <row r="3699" spans="1:8" x14ac:dyDescent="0.35">
      <c r="A3699" t="s">
        <v>4296</v>
      </c>
      <c r="B3699">
        <v>0.223009649</v>
      </c>
      <c r="C3699">
        <v>3.9701940499999999</v>
      </c>
      <c r="D3699">
        <v>3.5346118149999999</v>
      </c>
      <c r="E3699">
        <v>4.2725899999999998E-4</v>
      </c>
      <c r="F3699">
        <v>1.3553759999999999E-3</v>
      </c>
      <c r="G3699">
        <v>-0.75205017900000004</v>
      </c>
      <c r="H3699" t="s">
        <v>657</v>
      </c>
    </row>
    <row r="3700" spans="1:8" x14ac:dyDescent="0.35">
      <c r="A3700" t="s">
        <v>4297</v>
      </c>
      <c r="B3700">
        <v>0.21160562599999999</v>
      </c>
      <c r="C3700">
        <v>4.938806875</v>
      </c>
      <c r="D3700">
        <v>3.53393807</v>
      </c>
      <c r="E3700">
        <v>4.2833600000000003E-4</v>
      </c>
      <c r="F3700">
        <v>1.3583410000000001E-3</v>
      </c>
      <c r="G3700">
        <v>-0.75438056200000003</v>
      </c>
      <c r="H3700" t="s">
        <v>657</v>
      </c>
    </row>
    <row r="3701" spans="1:8" x14ac:dyDescent="0.35">
      <c r="A3701" t="s">
        <v>4298</v>
      </c>
      <c r="B3701">
        <v>-0.19467309499999999</v>
      </c>
      <c r="C3701">
        <v>4.8965075740000001</v>
      </c>
      <c r="D3701">
        <v>-3.533882083</v>
      </c>
      <c r="E3701">
        <v>4.2842599999999998E-4</v>
      </c>
      <c r="F3701">
        <v>1.3583410000000001E-3</v>
      </c>
      <c r="G3701">
        <v>-0.75457419400000003</v>
      </c>
      <c r="H3701" t="s">
        <v>656</v>
      </c>
    </row>
    <row r="3702" spans="1:8" x14ac:dyDescent="0.35">
      <c r="A3702" t="s">
        <v>4299</v>
      </c>
      <c r="B3702">
        <v>0.38994446300000002</v>
      </c>
      <c r="C3702">
        <v>8.8130508219999992</v>
      </c>
      <c r="D3702">
        <v>3.5321925460000001</v>
      </c>
      <c r="E3702">
        <v>4.3113800000000002E-4</v>
      </c>
      <c r="F3702">
        <v>1.366571E-3</v>
      </c>
      <c r="G3702">
        <v>-0.76041605700000003</v>
      </c>
      <c r="H3702" t="s">
        <v>657</v>
      </c>
    </row>
    <row r="3703" spans="1:8" x14ac:dyDescent="0.35">
      <c r="A3703" t="s">
        <v>4300</v>
      </c>
      <c r="B3703">
        <v>0.26248723299999999</v>
      </c>
      <c r="C3703">
        <v>3.6941746709999999</v>
      </c>
      <c r="D3703">
        <v>3.5319184020000001</v>
      </c>
      <c r="E3703">
        <v>4.3157999999999998E-4</v>
      </c>
      <c r="F3703">
        <v>1.367601E-3</v>
      </c>
      <c r="G3703">
        <v>-0.761363699</v>
      </c>
      <c r="H3703" t="s">
        <v>657</v>
      </c>
    </row>
    <row r="3704" spans="1:8" x14ac:dyDescent="0.35">
      <c r="A3704" t="s">
        <v>4301</v>
      </c>
      <c r="B3704">
        <v>-0.17954140699999999</v>
      </c>
      <c r="C3704">
        <v>4.1185846140000004</v>
      </c>
      <c r="D3704">
        <v>-3.5315715929999998</v>
      </c>
      <c r="E3704">
        <v>4.32139E-4</v>
      </c>
      <c r="F3704">
        <v>1.3690040000000001E-3</v>
      </c>
      <c r="G3704">
        <v>-0.76256242100000005</v>
      </c>
      <c r="H3704" t="s">
        <v>656</v>
      </c>
    </row>
    <row r="3705" spans="1:8" x14ac:dyDescent="0.35">
      <c r="A3705" t="s">
        <v>4302</v>
      </c>
      <c r="B3705">
        <v>-2.1413083290000001</v>
      </c>
      <c r="C3705">
        <v>28.83912273</v>
      </c>
      <c r="D3705">
        <v>-3.530173709</v>
      </c>
      <c r="E3705">
        <v>4.3439999999999999E-4</v>
      </c>
      <c r="F3705">
        <v>1.375423E-3</v>
      </c>
      <c r="G3705">
        <v>-0.76739295699999999</v>
      </c>
      <c r="H3705" t="s">
        <v>656</v>
      </c>
    </row>
    <row r="3706" spans="1:8" x14ac:dyDescent="0.35">
      <c r="A3706" t="s">
        <v>4303</v>
      </c>
      <c r="B3706">
        <v>0.28021702300000001</v>
      </c>
      <c r="C3706">
        <v>4.4020338270000003</v>
      </c>
      <c r="D3706">
        <v>3.5301767810000002</v>
      </c>
      <c r="E3706">
        <v>4.3439500000000002E-4</v>
      </c>
      <c r="F3706">
        <v>1.375423E-3</v>
      </c>
      <c r="G3706">
        <v>-0.76738234100000002</v>
      </c>
      <c r="H3706" t="s">
        <v>657</v>
      </c>
    </row>
    <row r="3707" spans="1:8" x14ac:dyDescent="0.35">
      <c r="A3707" t="s">
        <v>4304</v>
      </c>
      <c r="B3707">
        <v>0.55648893099999996</v>
      </c>
      <c r="C3707">
        <v>6.7445363509999998</v>
      </c>
      <c r="D3707">
        <v>3.5299189000000002</v>
      </c>
      <c r="E3707">
        <v>4.3481299999999999E-4</v>
      </c>
      <c r="F3707">
        <v>1.376361E-3</v>
      </c>
      <c r="G3707">
        <v>-0.76827327400000001</v>
      </c>
      <c r="H3707" t="s">
        <v>657</v>
      </c>
    </row>
    <row r="3708" spans="1:8" x14ac:dyDescent="0.35">
      <c r="A3708" t="s">
        <v>4305</v>
      </c>
      <c r="B3708">
        <v>1.086037787</v>
      </c>
      <c r="C3708">
        <v>13.068907830000001</v>
      </c>
      <c r="D3708">
        <v>3.5279526570000002</v>
      </c>
      <c r="E3708">
        <v>4.3801499999999999E-4</v>
      </c>
      <c r="F3708">
        <v>1.386122E-3</v>
      </c>
      <c r="G3708">
        <v>-0.77506419900000001</v>
      </c>
      <c r="H3708" t="s">
        <v>657</v>
      </c>
    </row>
    <row r="3709" spans="1:8" x14ac:dyDescent="0.35">
      <c r="A3709" t="s">
        <v>4306</v>
      </c>
      <c r="B3709">
        <v>2.2418762239999999</v>
      </c>
      <c r="C3709">
        <v>13.407571989999999</v>
      </c>
      <c r="D3709">
        <v>3.5276251709999999</v>
      </c>
      <c r="E3709">
        <v>4.3855000000000001E-4</v>
      </c>
      <c r="F3709">
        <v>1.387442E-3</v>
      </c>
      <c r="G3709">
        <v>-0.77619489799999997</v>
      </c>
      <c r="H3709" t="s">
        <v>657</v>
      </c>
    </row>
    <row r="3710" spans="1:8" x14ac:dyDescent="0.35">
      <c r="A3710" t="s">
        <v>4307</v>
      </c>
      <c r="B3710">
        <v>0.415992896</v>
      </c>
      <c r="C3710">
        <v>7.0018751679999998</v>
      </c>
      <c r="D3710">
        <v>3.5273502059999999</v>
      </c>
      <c r="E3710">
        <v>4.3899999999999999E-4</v>
      </c>
      <c r="F3710">
        <v>1.3884909999999999E-3</v>
      </c>
      <c r="G3710">
        <v>-0.77714418100000004</v>
      </c>
      <c r="H3710" t="s">
        <v>657</v>
      </c>
    </row>
    <row r="3711" spans="1:8" x14ac:dyDescent="0.35">
      <c r="A3711" t="s">
        <v>4308</v>
      </c>
      <c r="B3711">
        <v>-0.28724450699999998</v>
      </c>
      <c r="C3711">
        <v>2.1529397000000001</v>
      </c>
      <c r="D3711">
        <v>-3.5268892620000001</v>
      </c>
      <c r="E3711">
        <v>4.3975600000000002E-4</v>
      </c>
      <c r="F3711">
        <v>1.390505E-3</v>
      </c>
      <c r="G3711">
        <v>-0.77873537100000001</v>
      </c>
      <c r="H3711" t="s">
        <v>656</v>
      </c>
    </row>
    <row r="3712" spans="1:8" x14ac:dyDescent="0.35">
      <c r="A3712" t="s">
        <v>4309</v>
      </c>
      <c r="B3712">
        <v>0.155649815</v>
      </c>
      <c r="C3712">
        <v>2.521970332</v>
      </c>
      <c r="D3712">
        <v>3.5267070220000001</v>
      </c>
      <c r="E3712">
        <v>4.4005500000000001E-4</v>
      </c>
      <c r="F3712">
        <v>1.391076E-3</v>
      </c>
      <c r="G3712">
        <v>-0.77936441000000001</v>
      </c>
      <c r="H3712" t="s">
        <v>657</v>
      </c>
    </row>
    <row r="3713" spans="1:8" x14ac:dyDescent="0.35">
      <c r="A3713" t="s">
        <v>4310</v>
      </c>
      <c r="B3713">
        <v>0.55262350299999996</v>
      </c>
      <c r="C3713">
        <v>9.0847591249999997</v>
      </c>
      <c r="D3713">
        <v>3.5259306719999999</v>
      </c>
      <c r="E3713">
        <v>4.4133099999999999E-4</v>
      </c>
      <c r="F3713">
        <v>1.3943569999999999E-3</v>
      </c>
      <c r="G3713">
        <v>-0.78204379700000004</v>
      </c>
      <c r="H3713" t="s">
        <v>657</v>
      </c>
    </row>
    <row r="3714" spans="1:8" x14ac:dyDescent="0.35">
      <c r="A3714" t="s">
        <v>4311</v>
      </c>
      <c r="B3714">
        <v>-0.30018219299999999</v>
      </c>
      <c r="C3714">
        <v>6.0689461810000003</v>
      </c>
      <c r="D3714">
        <v>-3.5259384250000001</v>
      </c>
      <c r="E3714">
        <v>4.4131800000000001E-4</v>
      </c>
      <c r="F3714">
        <v>1.3943569999999999E-3</v>
      </c>
      <c r="G3714">
        <v>-0.78201704100000002</v>
      </c>
      <c r="H3714" t="s">
        <v>656</v>
      </c>
    </row>
    <row r="3715" spans="1:8" x14ac:dyDescent="0.35">
      <c r="A3715" t="s">
        <v>4312</v>
      </c>
      <c r="B3715">
        <v>0.55633926899999997</v>
      </c>
      <c r="C3715">
        <v>9.0284827639999996</v>
      </c>
      <c r="D3715">
        <v>3.5250343540000002</v>
      </c>
      <c r="E3715">
        <v>4.4280799999999999E-4</v>
      </c>
      <c r="F3715">
        <v>1.3986479999999999E-3</v>
      </c>
      <c r="G3715">
        <v>-0.78513650599999996</v>
      </c>
      <c r="H3715" t="s">
        <v>657</v>
      </c>
    </row>
    <row r="3716" spans="1:8" x14ac:dyDescent="0.35">
      <c r="A3716" t="s">
        <v>4313</v>
      </c>
      <c r="B3716">
        <v>0.64031189799999999</v>
      </c>
      <c r="C3716">
        <v>7.4147450639999999</v>
      </c>
      <c r="D3716">
        <v>3.5246104059999999</v>
      </c>
      <c r="E3716">
        <v>4.4350800000000001E-4</v>
      </c>
      <c r="F3716">
        <v>1.4004829999999999E-3</v>
      </c>
      <c r="G3716">
        <v>-0.78659905699999999</v>
      </c>
      <c r="H3716" t="s">
        <v>657</v>
      </c>
    </row>
    <row r="3717" spans="1:8" x14ac:dyDescent="0.35">
      <c r="A3717" t="s">
        <v>4314</v>
      </c>
      <c r="B3717">
        <v>0.312990928</v>
      </c>
      <c r="C3717">
        <v>4.4101348939999996</v>
      </c>
      <c r="D3717">
        <v>3.52389617</v>
      </c>
      <c r="E3717">
        <v>4.4469000000000003E-4</v>
      </c>
      <c r="F3717">
        <v>1.4034609999999999E-3</v>
      </c>
      <c r="G3717">
        <v>-0.789062661</v>
      </c>
      <c r="H3717" t="s">
        <v>657</v>
      </c>
    </row>
    <row r="3718" spans="1:8" x14ac:dyDescent="0.35">
      <c r="A3718" t="s">
        <v>4315</v>
      </c>
      <c r="B3718">
        <v>-0.21387679000000001</v>
      </c>
      <c r="C3718">
        <v>3.9656082960000001</v>
      </c>
      <c r="D3718">
        <v>-3.5239384939999998</v>
      </c>
      <c r="E3718">
        <v>4.4462000000000001E-4</v>
      </c>
      <c r="F3718">
        <v>1.4034609999999999E-3</v>
      </c>
      <c r="G3718">
        <v>-0.78891668800000003</v>
      </c>
      <c r="H3718" t="s">
        <v>656</v>
      </c>
    </row>
    <row r="3719" spans="1:8" x14ac:dyDescent="0.35">
      <c r="A3719" t="s">
        <v>4316</v>
      </c>
      <c r="B3719">
        <v>-0.33100049199999998</v>
      </c>
      <c r="C3719">
        <v>4.1295598360000003</v>
      </c>
      <c r="D3719">
        <v>-3.5238237880000001</v>
      </c>
      <c r="E3719">
        <v>4.4481000000000002E-4</v>
      </c>
      <c r="F3719">
        <v>1.4034620000000001E-3</v>
      </c>
      <c r="G3719">
        <v>-0.78931230200000002</v>
      </c>
      <c r="H3719" t="s">
        <v>656</v>
      </c>
    </row>
    <row r="3720" spans="1:8" x14ac:dyDescent="0.35">
      <c r="A3720" t="s">
        <v>4317</v>
      </c>
      <c r="B3720">
        <v>0.41316791600000002</v>
      </c>
      <c r="C3720">
        <v>9.625676833</v>
      </c>
      <c r="D3720">
        <v>3.5234758469999998</v>
      </c>
      <c r="E3720">
        <v>4.45387E-4</v>
      </c>
      <c r="F3720">
        <v>1.4049049999999999E-3</v>
      </c>
      <c r="G3720">
        <v>-0.79051225000000003</v>
      </c>
      <c r="H3720" t="s">
        <v>657</v>
      </c>
    </row>
    <row r="3721" spans="1:8" x14ac:dyDescent="0.35">
      <c r="A3721" t="s">
        <v>4318</v>
      </c>
      <c r="B3721">
        <v>0.58781509399999998</v>
      </c>
      <c r="C3721">
        <v>11.38307251</v>
      </c>
      <c r="D3721">
        <v>3.5211074349999998</v>
      </c>
      <c r="E3721">
        <v>4.4933499999999998E-4</v>
      </c>
      <c r="F3721">
        <v>1.4169740000000001E-3</v>
      </c>
      <c r="G3721">
        <v>-0.79867715399999994</v>
      </c>
      <c r="H3721" t="s">
        <v>657</v>
      </c>
    </row>
    <row r="3722" spans="1:8" x14ac:dyDescent="0.35">
      <c r="A3722" t="s">
        <v>4319</v>
      </c>
      <c r="B3722">
        <v>0.19747858900000001</v>
      </c>
      <c r="C3722">
        <v>5.0700974460000001</v>
      </c>
      <c r="D3722">
        <v>3.52098165</v>
      </c>
      <c r="E3722">
        <v>4.4954499999999998E-4</v>
      </c>
      <c r="F3722">
        <v>1.4172569999999999E-3</v>
      </c>
      <c r="G3722">
        <v>-0.79911063599999999</v>
      </c>
      <c r="H3722" t="s">
        <v>657</v>
      </c>
    </row>
    <row r="3723" spans="1:8" x14ac:dyDescent="0.35">
      <c r="A3723" t="s">
        <v>4320</v>
      </c>
      <c r="B3723">
        <v>0.58419302500000003</v>
      </c>
      <c r="C3723">
        <v>6.2762976129999997</v>
      </c>
      <c r="D3723">
        <v>3.5208602330000001</v>
      </c>
      <c r="E3723">
        <v>4.4974799999999998E-4</v>
      </c>
      <c r="F3723">
        <v>1.4175170000000001E-3</v>
      </c>
      <c r="G3723">
        <v>-0.79952905399999996</v>
      </c>
      <c r="H3723" t="s">
        <v>657</v>
      </c>
    </row>
    <row r="3724" spans="1:8" x14ac:dyDescent="0.35">
      <c r="A3724" t="s">
        <v>4321</v>
      </c>
      <c r="B3724">
        <v>-2.2958820119999999</v>
      </c>
      <c r="C3724">
        <v>34.744974159999998</v>
      </c>
      <c r="D3724">
        <v>-3.5200802279999999</v>
      </c>
      <c r="E3724">
        <v>4.5105699999999999E-4</v>
      </c>
      <c r="F3724">
        <v>1.421259E-3</v>
      </c>
      <c r="G3724">
        <v>-0.80221669900000003</v>
      </c>
      <c r="H3724" t="s">
        <v>656</v>
      </c>
    </row>
    <row r="3725" spans="1:8" x14ac:dyDescent="0.35">
      <c r="A3725" t="s">
        <v>4322</v>
      </c>
      <c r="B3725">
        <v>0.77515688100000002</v>
      </c>
      <c r="C3725">
        <v>13.08218619</v>
      </c>
      <c r="D3725">
        <v>3.5195473659999998</v>
      </c>
      <c r="E3725">
        <v>4.5195199999999999E-4</v>
      </c>
      <c r="F3725">
        <v>1.4236990000000001E-3</v>
      </c>
      <c r="G3725">
        <v>-0.80405243599999998</v>
      </c>
      <c r="H3725" t="s">
        <v>657</v>
      </c>
    </row>
    <row r="3726" spans="1:8" x14ac:dyDescent="0.35">
      <c r="A3726" t="s">
        <v>4323</v>
      </c>
      <c r="B3726">
        <v>0.36334472899999998</v>
      </c>
      <c r="C3726">
        <v>7.3314897170000002</v>
      </c>
      <c r="D3726">
        <v>3.51916992</v>
      </c>
      <c r="E3726">
        <v>4.5258800000000002E-4</v>
      </c>
      <c r="F3726">
        <v>1.4253180000000001E-3</v>
      </c>
      <c r="G3726">
        <v>-0.80535259299999995</v>
      </c>
      <c r="H3726" t="s">
        <v>657</v>
      </c>
    </row>
    <row r="3727" spans="1:8" x14ac:dyDescent="0.35">
      <c r="A3727" t="s">
        <v>4324</v>
      </c>
      <c r="B3727">
        <v>-4.1408352429999997</v>
      </c>
      <c r="C3727">
        <v>37.634103699999997</v>
      </c>
      <c r="D3727">
        <v>-3.519028467</v>
      </c>
      <c r="E3727">
        <v>4.5282599999999998E-4</v>
      </c>
      <c r="F3727">
        <v>1.425686E-3</v>
      </c>
      <c r="G3727">
        <v>-0.80583980899999996</v>
      </c>
      <c r="H3727" t="s">
        <v>656</v>
      </c>
    </row>
    <row r="3728" spans="1:8" x14ac:dyDescent="0.35">
      <c r="A3728" t="s">
        <v>4325</v>
      </c>
      <c r="B3728">
        <v>-0.13304700699999999</v>
      </c>
      <c r="C3728">
        <v>3.8602699679999999</v>
      </c>
      <c r="D3728">
        <v>-3.5187702289999998</v>
      </c>
      <c r="E3728">
        <v>4.5326200000000001E-4</v>
      </c>
      <c r="F3728">
        <v>1.426674E-3</v>
      </c>
      <c r="G3728">
        <v>-0.80672922700000005</v>
      </c>
      <c r="H3728" t="s">
        <v>656</v>
      </c>
    </row>
    <row r="3729" spans="1:8" x14ac:dyDescent="0.35">
      <c r="A3729" t="s">
        <v>4326</v>
      </c>
      <c r="B3729">
        <v>-9.0873673000000002E-2</v>
      </c>
      <c r="C3729">
        <v>3.7856113929999999</v>
      </c>
      <c r="D3729">
        <v>-3.5182279279999999</v>
      </c>
      <c r="E3729">
        <v>4.5417800000000001E-4</v>
      </c>
      <c r="F3729">
        <v>1.4291729999999999E-3</v>
      </c>
      <c r="G3729">
        <v>-0.80859680499999997</v>
      </c>
      <c r="H3729" t="s">
        <v>656</v>
      </c>
    </row>
    <row r="3730" spans="1:8" x14ac:dyDescent="0.35">
      <c r="A3730" t="s">
        <v>4327</v>
      </c>
      <c r="B3730">
        <v>0.84920879699999996</v>
      </c>
      <c r="C3730">
        <v>7.3728160000000003</v>
      </c>
      <c r="D3730">
        <v>3.5170989220000002</v>
      </c>
      <c r="E3730">
        <v>4.5608999999999998E-4</v>
      </c>
      <c r="F3730">
        <v>1.4348049999999999E-3</v>
      </c>
      <c r="G3730">
        <v>-0.81248397100000003</v>
      </c>
      <c r="H3730" t="s">
        <v>657</v>
      </c>
    </row>
    <row r="3731" spans="1:8" x14ac:dyDescent="0.35">
      <c r="A3731" t="s">
        <v>4328</v>
      </c>
      <c r="B3731">
        <v>-4.9706749500000003</v>
      </c>
      <c r="C3731">
        <v>68.054260439999993</v>
      </c>
      <c r="D3731">
        <v>-3.5160993810000001</v>
      </c>
      <c r="E3731">
        <v>4.57789E-4</v>
      </c>
      <c r="F3731">
        <v>1.4397640000000001E-3</v>
      </c>
      <c r="G3731">
        <v>-0.81592437600000001</v>
      </c>
      <c r="H3731" t="s">
        <v>656</v>
      </c>
    </row>
    <row r="3732" spans="1:8" x14ac:dyDescent="0.35">
      <c r="A3732" t="s">
        <v>4329</v>
      </c>
      <c r="B3732">
        <v>-1.8284644350000001</v>
      </c>
      <c r="C3732">
        <v>11.71351344</v>
      </c>
      <c r="D3732">
        <v>-3.5151228840000002</v>
      </c>
      <c r="E3732">
        <v>4.5945399999999998E-4</v>
      </c>
      <c r="F3732">
        <v>1.444615E-3</v>
      </c>
      <c r="G3732">
        <v>-0.81928453999999995</v>
      </c>
      <c r="H3732" t="s">
        <v>656</v>
      </c>
    </row>
    <row r="3733" spans="1:8" x14ac:dyDescent="0.35">
      <c r="A3733" t="s">
        <v>4330</v>
      </c>
      <c r="B3733">
        <v>0.31636228100000002</v>
      </c>
      <c r="C3733">
        <v>5.1752383399999999</v>
      </c>
      <c r="D3733">
        <v>3.5148954479999999</v>
      </c>
      <c r="E3733">
        <v>4.5984299999999998E-4</v>
      </c>
      <c r="F3733">
        <v>1.44545E-3</v>
      </c>
      <c r="G3733">
        <v>-0.82006702899999995</v>
      </c>
      <c r="H3733" t="s">
        <v>657</v>
      </c>
    </row>
    <row r="3734" spans="1:8" x14ac:dyDescent="0.35">
      <c r="A3734" t="s">
        <v>4331</v>
      </c>
      <c r="B3734">
        <v>-0.19368268999999999</v>
      </c>
      <c r="C3734">
        <v>5.5032344660000003</v>
      </c>
      <c r="D3734">
        <v>-3.5138796480000001</v>
      </c>
      <c r="E3734">
        <v>4.61583E-4</v>
      </c>
      <c r="F3734">
        <v>1.4505309999999999E-3</v>
      </c>
      <c r="G3734">
        <v>-0.82356125000000002</v>
      </c>
      <c r="H3734" t="s">
        <v>656</v>
      </c>
    </row>
    <row r="3735" spans="1:8" x14ac:dyDescent="0.35">
      <c r="A3735" t="s">
        <v>4332</v>
      </c>
      <c r="B3735">
        <v>-1.8412290200000001</v>
      </c>
      <c r="C3735">
        <v>8.7089518239999997</v>
      </c>
      <c r="D3735">
        <v>-3.5121645180000001</v>
      </c>
      <c r="E3735">
        <v>4.6453500000000002E-4</v>
      </c>
      <c r="F3735">
        <v>1.459417E-3</v>
      </c>
      <c r="G3735">
        <v>-0.82945884700000005</v>
      </c>
      <c r="H3735" t="s">
        <v>656</v>
      </c>
    </row>
    <row r="3736" spans="1:8" x14ac:dyDescent="0.35">
      <c r="A3736" t="s">
        <v>4333</v>
      </c>
      <c r="B3736">
        <v>-0.426718761</v>
      </c>
      <c r="C3736">
        <v>7.7609853099999997</v>
      </c>
      <c r="D3736">
        <v>-3.511460794</v>
      </c>
      <c r="E3736">
        <v>4.65752E-4</v>
      </c>
      <c r="F3736">
        <v>1.462847E-3</v>
      </c>
      <c r="G3736">
        <v>-0.83187783900000001</v>
      </c>
      <c r="H3736" t="s">
        <v>656</v>
      </c>
    </row>
    <row r="3737" spans="1:8" x14ac:dyDescent="0.35">
      <c r="A3737" t="s">
        <v>4334</v>
      </c>
      <c r="B3737">
        <v>-1.58585193</v>
      </c>
      <c r="C3737">
        <v>20.19338084</v>
      </c>
      <c r="D3737">
        <v>-3.5107467030000001</v>
      </c>
      <c r="E3737">
        <v>4.6698900000000001E-4</v>
      </c>
      <c r="F3737">
        <v>1.46634E-3</v>
      </c>
      <c r="G3737">
        <v>-0.83433198099999994</v>
      </c>
      <c r="H3737" t="s">
        <v>656</v>
      </c>
    </row>
    <row r="3738" spans="1:8" x14ac:dyDescent="0.35">
      <c r="A3738" t="s">
        <v>4335</v>
      </c>
      <c r="B3738">
        <v>2.7322383979999998</v>
      </c>
      <c r="C3738">
        <v>7.7097000629999997</v>
      </c>
      <c r="D3738">
        <v>3.5105595300000001</v>
      </c>
      <c r="E3738">
        <v>4.6731399999999998E-4</v>
      </c>
      <c r="F3738">
        <v>1.466967E-3</v>
      </c>
      <c r="G3738">
        <v>-0.83497516599999999</v>
      </c>
      <c r="H3738" t="s">
        <v>657</v>
      </c>
    </row>
    <row r="3739" spans="1:8" x14ac:dyDescent="0.35">
      <c r="A3739" t="s">
        <v>4336</v>
      </c>
      <c r="B3739">
        <v>-0.43299063999999998</v>
      </c>
      <c r="C3739">
        <v>7.2612388599999997</v>
      </c>
      <c r="D3739">
        <v>-3.509833005</v>
      </c>
      <c r="E3739">
        <v>4.6857600000000001E-4</v>
      </c>
      <c r="F3739">
        <v>1.470538E-3</v>
      </c>
      <c r="G3739">
        <v>-0.837471415</v>
      </c>
      <c r="H3739" t="s">
        <v>656</v>
      </c>
    </row>
    <row r="3740" spans="1:8" x14ac:dyDescent="0.35">
      <c r="A3740" t="s">
        <v>4337</v>
      </c>
      <c r="B3740">
        <v>0.25906466299999997</v>
      </c>
      <c r="C3740">
        <v>7.1396264670000003</v>
      </c>
      <c r="D3740">
        <v>3.5096895570000002</v>
      </c>
      <c r="E3740">
        <v>4.6882599999999999E-4</v>
      </c>
      <c r="F3740">
        <v>1.470928E-3</v>
      </c>
      <c r="G3740">
        <v>-0.83796422500000001</v>
      </c>
      <c r="H3740" t="s">
        <v>657</v>
      </c>
    </row>
    <row r="3741" spans="1:8" x14ac:dyDescent="0.35">
      <c r="A3741" t="s">
        <v>4338</v>
      </c>
      <c r="B3741">
        <v>-1.783564103</v>
      </c>
      <c r="C3741">
        <v>28.976773229999999</v>
      </c>
      <c r="D3741">
        <v>-3.5095222800000001</v>
      </c>
      <c r="E3741">
        <v>4.6911799999999998E-4</v>
      </c>
      <c r="F3741">
        <v>1.4711100000000001E-3</v>
      </c>
      <c r="G3741">
        <v>-0.83853887299999996</v>
      </c>
      <c r="H3741" t="s">
        <v>656</v>
      </c>
    </row>
    <row r="3742" spans="1:8" x14ac:dyDescent="0.35">
      <c r="A3742" t="s">
        <v>4339</v>
      </c>
      <c r="B3742">
        <v>-0.68446271800000003</v>
      </c>
      <c r="C3742">
        <v>7.670640304</v>
      </c>
      <c r="D3742">
        <v>-3.509512279</v>
      </c>
      <c r="E3742">
        <v>4.6913499999999997E-4</v>
      </c>
      <c r="F3742">
        <v>1.4711100000000001E-3</v>
      </c>
      <c r="G3742">
        <v>-0.83857322599999995</v>
      </c>
      <c r="H3742" t="s">
        <v>656</v>
      </c>
    </row>
    <row r="3743" spans="1:8" x14ac:dyDescent="0.35">
      <c r="A3743" t="s">
        <v>4340</v>
      </c>
      <c r="B3743">
        <v>0.135192279</v>
      </c>
      <c r="C3743">
        <v>3.4969277879999998</v>
      </c>
      <c r="D3743">
        <v>3.5090479540000001</v>
      </c>
      <c r="E3743">
        <v>4.6994499999999999E-4</v>
      </c>
      <c r="F3743">
        <v>1.4732549999999999E-3</v>
      </c>
      <c r="G3743">
        <v>-0.84016818100000001</v>
      </c>
      <c r="H3743" t="s">
        <v>657</v>
      </c>
    </row>
    <row r="3744" spans="1:8" x14ac:dyDescent="0.35">
      <c r="A3744" t="s">
        <v>4341</v>
      </c>
      <c r="B3744">
        <v>-0.18304024099999999</v>
      </c>
      <c r="C3744">
        <v>2.6702862469999999</v>
      </c>
      <c r="D3744">
        <v>-3.5082115030000001</v>
      </c>
      <c r="E3744">
        <v>4.7140600000000001E-4</v>
      </c>
      <c r="F3744">
        <v>1.4774429999999999E-3</v>
      </c>
      <c r="G3744">
        <v>-0.84304087100000002</v>
      </c>
      <c r="H3744" t="s">
        <v>656</v>
      </c>
    </row>
    <row r="3745" spans="1:8" x14ac:dyDescent="0.35">
      <c r="A3745" t="s">
        <v>4342</v>
      </c>
      <c r="B3745">
        <v>-0.39415391799999999</v>
      </c>
      <c r="C3745">
        <v>6.0841239260000002</v>
      </c>
      <c r="D3745">
        <v>-3.5079944219999999</v>
      </c>
      <c r="E3745">
        <v>4.7178600000000003E-4</v>
      </c>
      <c r="F3745">
        <v>1.4782389999999999E-3</v>
      </c>
      <c r="G3745">
        <v>-0.84378630099999996</v>
      </c>
      <c r="H3745" t="s">
        <v>656</v>
      </c>
    </row>
    <row r="3746" spans="1:8" x14ac:dyDescent="0.35">
      <c r="A3746" t="s">
        <v>4343</v>
      </c>
      <c r="B3746">
        <v>0.86419430100000005</v>
      </c>
      <c r="C3746">
        <v>10.64201068</v>
      </c>
      <c r="D3746">
        <v>3.5074101020000001</v>
      </c>
      <c r="E3746">
        <v>4.7281100000000001E-4</v>
      </c>
      <c r="F3746">
        <v>1.481053E-3</v>
      </c>
      <c r="G3746">
        <v>-0.84579256000000003</v>
      </c>
      <c r="H3746" t="s">
        <v>657</v>
      </c>
    </row>
    <row r="3747" spans="1:8" x14ac:dyDescent="0.35">
      <c r="A3747" t="s">
        <v>4344</v>
      </c>
      <c r="B3747">
        <v>0.148270716</v>
      </c>
      <c r="C3747">
        <v>4.519329473</v>
      </c>
      <c r="D3747">
        <v>3.5068574149999998</v>
      </c>
      <c r="E3747">
        <v>4.7378200000000001E-4</v>
      </c>
      <c r="F3747">
        <v>1.4836980000000001E-3</v>
      </c>
      <c r="G3747">
        <v>-0.84768990700000002</v>
      </c>
      <c r="H3747" t="s">
        <v>657</v>
      </c>
    </row>
    <row r="3748" spans="1:8" x14ac:dyDescent="0.35">
      <c r="A3748" t="s">
        <v>4345</v>
      </c>
      <c r="B3748">
        <v>5.0271050529999997</v>
      </c>
      <c r="C3748">
        <v>58.694299110000003</v>
      </c>
      <c r="D3748">
        <v>3.5067352600000001</v>
      </c>
      <c r="E3748">
        <v>4.7399699999999998E-4</v>
      </c>
      <c r="F3748">
        <v>1.483975E-3</v>
      </c>
      <c r="G3748">
        <v>-0.84810921699999997</v>
      </c>
      <c r="H3748" t="s">
        <v>657</v>
      </c>
    </row>
    <row r="3749" spans="1:8" x14ac:dyDescent="0.35">
      <c r="A3749" t="s">
        <v>4346</v>
      </c>
      <c r="B3749">
        <v>-0.21437430699999999</v>
      </c>
      <c r="C3749">
        <v>3.5816134989999999</v>
      </c>
      <c r="D3749">
        <v>-3.5064695389999998</v>
      </c>
      <c r="E3749">
        <v>4.7446400000000002E-4</v>
      </c>
      <c r="F3749">
        <v>1.4850429999999999E-3</v>
      </c>
      <c r="G3749">
        <v>-0.84902129100000001</v>
      </c>
      <c r="H3749" t="s">
        <v>656</v>
      </c>
    </row>
    <row r="3750" spans="1:8" x14ac:dyDescent="0.35">
      <c r="A3750" t="s">
        <v>4347</v>
      </c>
      <c r="B3750">
        <v>-0.28031686700000003</v>
      </c>
      <c r="C3750">
        <v>5.710621722</v>
      </c>
      <c r="D3750">
        <v>-3.5059095889999998</v>
      </c>
      <c r="E3750">
        <v>4.75451E-4</v>
      </c>
      <c r="F3750">
        <v>1.487735E-3</v>
      </c>
      <c r="G3750">
        <v>-0.850943067</v>
      </c>
      <c r="H3750" t="s">
        <v>656</v>
      </c>
    </row>
    <row r="3751" spans="1:8" x14ac:dyDescent="0.35">
      <c r="A3751" t="s">
        <v>4348</v>
      </c>
      <c r="B3751">
        <v>-0.93374347000000002</v>
      </c>
      <c r="C3751">
        <v>15.39301964</v>
      </c>
      <c r="D3751">
        <v>-3.5047812230000002</v>
      </c>
      <c r="E3751">
        <v>4.7744600000000002E-4</v>
      </c>
      <c r="F3751">
        <v>1.4935770000000001E-3</v>
      </c>
      <c r="G3751">
        <v>-0.854814764</v>
      </c>
      <c r="H3751" t="s">
        <v>656</v>
      </c>
    </row>
    <row r="3752" spans="1:8" x14ac:dyDescent="0.35">
      <c r="A3752" t="s">
        <v>4349</v>
      </c>
      <c r="B3752">
        <v>-0.34639186599999999</v>
      </c>
      <c r="C3752">
        <v>7.8476489430000003</v>
      </c>
      <c r="D3752">
        <v>-3.5046535740000002</v>
      </c>
      <c r="E3752">
        <v>4.77672E-4</v>
      </c>
      <c r="F3752">
        <v>1.493886E-3</v>
      </c>
      <c r="G3752">
        <v>-0.85525267999999999</v>
      </c>
      <c r="H3752" t="s">
        <v>656</v>
      </c>
    </row>
    <row r="3753" spans="1:8" x14ac:dyDescent="0.35">
      <c r="A3753" t="s">
        <v>4350</v>
      </c>
      <c r="B3753">
        <v>0.70660577099999999</v>
      </c>
      <c r="C3753">
        <v>10.08882816</v>
      </c>
      <c r="D3753">
        <v>3.5039120229999998</v>
      </c>
      <c r="E3753">
        <v>4.78987E-4</v>
      </c>
      <c r="F3753">
        <v>1.497602E-3</v>
      </c>
      <c r="G3753">
        <v>-0.85779637099999995</v>
      </c>
      <c r="H3753" t="s">
        <v>657</v>
      </c>
    </row>
    <row r="3754" spans="1:8" x14ac:dyDescent="0.35">
      <c r="A3754" t="s">
        <v>4351</v>
      </c>
      <c r="B3754">
        <v>0.34349686499999998</v>
      </c>
      <c r="C3754">
        <v>7.8778906820000003</v>
      </c>
      <c r="D3754">
        <v>3.5036299550000001</v>
      </c>
      <c r="E3754">
        <v>4.7948899999999999E-4</v>
      </c>
      <c r="F3754">
        <v>1.49877E-3</v>
      </c>
      <c r="G3754">
        <v>-0.85876379000000003</v>
      </c>
      <c r="H3754" t="s">
        <v>657</v>
      </c>
    </row>
    <row r="3755" spans="1:8" x14ac:dyDescent="0.35">
      <c r="A3755" t="s">
        <v>4352</v>
      </c>
      <c r="B3755">
        <v>-1.078093728</v>
      </c>
      <c r="C3755">
        <v>12.592067480000001</v>
      </c>
      <c r="D3755">
        <v>-3.5034598689999998</v>
      </c>
      <c r="E3755">
        <v>4.7979099999999997E-4</v>
      </c>
      <c r="F3755">
        <v>1.49902E-3</v>
      </c>
      <c r="G3755">
        <v>-0.85934710199999997</v>
      </c>
      <c r="H3755" t="s">
        <v>656</v>
      </c>
    </row>
    <row r="3756" spans="1:8" x14ac:dyDescent="0.35">
      <c r="A3756" t="s">
        <v>4353</v>
      </c>
      <c r="B3756">
        <v>-0.35100910299999999</v>
      </c>
      <c r="C3756">
        <v>5.8074160770000001</v>
      </c>
      <c r="D3756">
        <v>-3.5034412970000002</v>
      </c>
      <c r="E3756">
        <v>4.7982400000000001E-4</v>
      </c>
      <c r="F3756">
        <v>1.49902E-3</v>
      </c>
      <c r="G3756">
        <v>-0.859410797</v>
      </c>
      <c r="H3756" t="s">
        <v>656</v>
      </c>
    </row>
    <row r="3757" spans="1:8" x14ac:dyDescent="0.35">
      <c r="A3757" t="s">
        <v>4354</v>
      </c>
      <c r="B3757">
        <v>1.0101372669999999</v>
      </c>
      <c r="C3757">
        <v>7.2322090489999997</v>
      </c>
      <c r="D3757">
        <v>3.5023677960000001</v>
      </c>
      <c r="E3757">
        <v>4.81738E-4</v>
      </c>
      <c r="F3757">
        <v>1.5037399999999999E-3</v>
      </c>
      <c r="G3757">
        <v>-0.86309173699999997</v>
      </c>
      <c r="H3757" t="s">
        <v>657</v>
      </c>
    </row>
    <row r="3758" spans="1:8" x14ac:dyDescent="0.35">
      <c r="A3758" t="s">
        <v>4355</v>
      </c>
      <c r="B3758">
        <v>0.459032836</v>
      </c>
      <c r="C3758">
        <v>9.9267879420000007</v>
      </c>
      <c r="D3758">
        <v>3.5024407540000002</v>
      </c>
      <c r="E3758">
        <v>4.8160800000000001E-4</v>
      </c>
      <c r="F3758">
        <v>1.5037399999999999E-3</v>
      </c>
      <c r="G3758">
        <v>-0.86284160300000001</v>
      </c>
      <c r="H3758" t="s">
        <v>657</v>
      </c>
    </row>
    <row r="3759" spans="1:8" x14ac:dyDescent="0.35">
      <c r="A3759" t="s">
        <v>4356</v>
      </c>
      <c r="B3759">
        <v>0.42032681599999999</v>
      </c>
      <c r="C3759">
        <v>7.5745696779999996</v>
      </c>
      <c r="D3759">
        <v>3.5023061520000001</v>
      </c>
      <c r="E3759">
        <v>4.81848E-4</v>
      </c>
      <c r="F3759">
        <v>1.5037399999999999E-3</v>
      </c>
      <c r="G3759">
        <v>-0.86330307399999995</v>
      </c>
      <c r="H3759" t="s">
        <v>657</v>
      </c>
    </row>
    <row r="3760" spans="1:8" x14ac:dyDescent="0.35">
      <c r="A3760" t="s">
        <v>4357</v>
      </c>
      <c r="B3760">
        <v>0.110833006</v>
      </c>
      <c r="C3760">
        <v>5.2667866310000004</v>
      </c>
      <c r="D3760">
        <v>3.5024218220000001</v>
      </c>
      <c r="E3760">
        <v>4.8164200000000001E-4</v>
      </c>
      <c r="F3760">
        <v>1.5037399999999999E-3</v>
      </c>
      <c r="G3760">
        <v>-0.86290651100000004</v>
      </c>
      <c r="H3760" t="s">
        <v>657</v>
      </c>
    </row>
    <row r="3761" spans="1:8" x14ac:dyDescent="0.35">
      <c r="A3761" t="s">
        <v>4358</v>
      </c>
      <c r="B3761">
        <v>-0.63789363700000001</v>
      </c>
      <c r="C3761">
        <v>11.257580949999999</v>
      </c>
      <c r="D3761">
        <v>-3.5019810520000001</v>
      </c>
      <c r="E3761">
        <v>4.8242899999999999E-4</v>
      </c>
      <c r="F3761">
        <v>1.505153E-3</v>
      </c>
      <c r="G3761">
        <v>-0.86441757799999996</v>
      </c>
      <c r="H3761" t="s">
        <v>656</v>
      </c>
    </row>
    <row r="3762" spans="1:8" x14ac:dyDescent="0.35">
      <c r="A3762" t="s">
        <v>4359</v>
      </c>
      <c r="B3762">
        <v>-0.41275451200000002</v>
      </c>
      <c r="C3762">
        <v>7.0985289419999997</v>
      </c>
      <c r="D3762">
        <v>-3.5012955749999999</v>
      </c>
      <c r="E3762">
        <v>4.8365600000000001E-4</v>
      </c>
      <c r="F3762">
        <v>1.5085809999999999E-3</v>
      </c>
      <c r="G3762">
        <v>-0.86676719000000002</v>
      </c>
      <c r="H3762" t="s">
        <v>656</v>
      </c>
    </row>
    <row r="3763" spans="1:8" x14ac:dyDescent="0.35">
      <c r="A3763" t="s">
        <v>4360</v>
      </c>
      <c r="B3763">
        <v>0.12874137499999999</v>
      </c>
      <c r="C3763">
        <v>4.4356310490000004</v>
      </c>
      <c r="D3763">
        <v>3.500697996</v>
      </c>
      <c r="E3763">
        <v>4.8472899999999999E-4</v>
      </c>
      <c r="F3763">
        <v>1.511524E-3</v>
      </c>
      <c r="G3763">
        <v>-0.86881514800000004</v>
      </c>
      <c r="H3763" t="s">
        <v>657</v>
      </c>
    </row>
    <row r="3764" spans="1:8" x14ac:dyDescent="0.35">
      <c r="A3764" t="s">
        <v>4361</v>
      </c>
      <c r="B3764">
        <v>3.3131049890000002</v>
      </c>
      <c r="C3764">
        <v>56.231878049999999</v>
      </c>
      <c r="D3764">
        <v>3.5001243070000001</v>
      </c>
      <c r="E3764">
        <v>4.8576000000000001E-4</v>
      </c>
      <c r="F3764">
        <v>1.5143380000000001E-3</v>
      </c>
      <c r="G3764">
        <v>-0.87078091199999996</v>
      </c>
      <c r="H3764" t="s">
        <v>657</v>
      </c>
    </row>
    <row r="3765" spans="1:8" x14ac:dyDescent="0.35">
      <c r="A3765" t="s">
        <v>4362</v>
      </c>
      <c r="B3765">
        <v>-0.651591476</v>
      </c>
      <c r="C3765">
        <v>6.9681816300000001</v>
      </c>
      <c r="D3765">
        <v>-3.500020991</v>
      </c>
      <c r="E3765">
        <v>4.8594600000000001E-4</v>
      </c>
      <c r="F3765">
        <v>1.514516E-3</v>
      </c>
      <c r="G3765">
        <v>-0.87113489300000002</v>
      </c>
      <c r="H3765" t="s">
        <v>656</v>
      </c>
    </row>
    <row r="3766" spans="1:8" x14ac:dyDescent="0.35">
      <c r="A3766" t="s">
        <v>4363</v>
      </c>
      <c r="B3766">
        <v>1.025418586</v>
      </c>
      <c r="C3766">
        <v>13.750290570000001</v>
      </c>
      <c r="D3766">
        <v>3.499443576</v>
      </c>
      <c r="E3766">
        <v>4.8698699999999998E-4</v>
      </c>
      <c r="F3766">
        <v>1.5173560000000001E-3</v>
      </c>
      <c r="G3766">
        <v>-0.87311304899999997</v>
      </c>
      <c r="H3766" t="s">
        <v>657</v>
      </c>
    </row>
    <row r="3767" spans="1:8" x14ac:dyDescent="0.35">
      <c r="A3767" t="s">
        <v>4364</v>
      </c>
      <c r="B3767">
        <v>3.2267970670000001</v>
      </c>
      <c r="C3767">
        <v>32.183877580000001</v>
      </c>
      <c r="D3767">
        <v>3.4990125609999998</v>
      </c>
      <c r="E3767">
        <v>4.8776499999999998E-4</v>
      </c>
      <c r="F3767">
        <v>1.5193769999999999E-3</v>
      </c>
      <c r="G3767">
        <v>-0.87458944900000002</v>
      </c>
      <c r="H3767" t="s">
        <v>657</v>
      </c>
    </row>
    <row r="3768" spans="1:8" x14ac:dyDescent="0.35">
      <c r="A3768" t="s">
        <v>4365</v>
      </c>
      <c r="B3768">
        <v>-0.51981303000000001</v>
      </c>
      <c r="C3768">
        <v>10.418888770000001</v>
      </c>
      <c r="D3768">
        <v>-3.4975430580000002</v>
      </c>
      <c r="E3768">
        <v>4.9042699999999999E-4</v>
      </c>
      <c r="F3768">
        <v>1.5268580000000001E-3</v>
      </c>
      <c r="G3768">
        <v>-0.87962175300000001</v>
      </c>
      <c r="H3768" t="s">
        <v>656</v>
      </c>
    </row>
    <row r="3769" spans="1:8" x14ac:dyDescent="0.35">
      <c r="A3769" t="s">
        <v>4366</v>
      </c>
      <c r="B3769">
        <v>0.49109935599999999</v>
      </c>
      <c r="C3769">
        <v>7.5202792409999999</v>
      </c>
      <c r="D3769">
        <v>3.4975527610000001</v>
      </c>
      <c r="E3769">
        <v>4.9040900000000003E-4</v>
      </c>
      <c r="F3769">
        <v>1.5268580000000001E-3</v>
      </c>
      <c r="G3769">
        <v>-0.87958853299999995</v>
      </c>
      <c r="H3769" t="s">
        <v>657</v>
      </c>
    </row>
    <row r="3770" spans="1:8" x14ac:dyDescent="0.35">
      <c r="A3770" t="s">
        <v>4367</v>
      </c>
      <c r="B3770">
        <v>0.51409047100000005</v>
      </c>
      <c r="C3770">
        <v>5.2266022970000003</v>
      </c>
      <c r="D3770">
        <v>3.49724988</v>
      </c>
      <c r="E3770">
        <v>4.9096000000000003E-4</v>
      </c>
      <c r="F3770">
        <v>1.528111E-3</v>
      </c>
      <c r="G3770">
        <v>-0.88062549499999998</v>
      </c>
      <c r="H3770" t="s">
        <v>657</v>
      </c>
    </row>
    <row r="3771" spans="1:8" x14ac:dyDescent="0.35">
      <c r="A3771" t="s">
        <v>4368</v>
      </c>
      <c r="B3771">
        <v>-0.15994134300000001</v>
      </c>
      <c r="C3771">
        <v>4.6746606560000004</v>
      </c>
      <c r="D3771">
        <v>-3.4964611689999998</v>
      </c>
      <c r="E3771">
        <v>4.9239499999999996E-4</v>
      </c>
      <c r="F3771">
        <v>1.532173E-3</v>
      </c>
      <c r="G3771">
        <v>-0.88332536100000003</v>
      </c>
      <c r="H3771" t="s">
        <v>656</v>
      </c>
    </row>
    <row r="3772" spans="1:8" x14ac:dyDescent="0.35">
      <c r="A3772" t="s">
        <v>4369</v>
      </c>
      <c r="B3772">
        <v>0.24255100600000001</v>
      </c>
      <c r="C3772">
        <v>3.4954685429999999</v>
      </c>
      <c r="D3772">
        <v>3.4962418309999999</v>
      </c>
      <c r="E3772">
        <v>4.9279499999999997E-4</v>
      </c>
      <c r="F3772">
        <v>1.5330109999999999E-3</v>
      </c>
      <c r="G3772">
        <v>-0.88407607799999999</v>
      </c>
      <c r="H3772" t="s">
        <v>657</v>
      </c>
    </row>
    <row r="3773" spans="1:8" x14ac:dyDescent="0.35">
      <c r="A3773" t="s">
        <v>4370</v>
      </c>
      <c r="B3773">
        <v>1.739039185</v>
      </c>
      <c r="C3773">
        <v>11.72101782</v>
      </c>
      <c r="D3773">
        <v>3.4957812339999998</v>
      </c>
      <c r="E3773">
        <v>4.9363599999999999E-4</v>
      </c>
      <c r="F3773">
        <v>1.5344060000000001E-3</v>
      </c>
      <c r="G3773">
        <v>-0.88565239399999995</v>
      </c>
      <c r="H3773" t="s">
        <v>657</v>
      </c>
    </row>
    <row r="3774" spans="1:8" x14ac:dyDescent="0.35">
      <c r="A3774" t="s">
        <v>4371</v>
      </c>
      <c r="B3774">
        <v>-0.20333084700000001</v>
      </c>
      <c r="C3774">
        <v>4.819295661</v>
      </c>
      <c r="D3774">
        <v>-3.4958509000000002</v>
      </c>
      <c r="E3774">
        <v>4.9350900000000005E-4</v>
      </c>
      <c r="F3774">
        <v>1.5344060000000001E-3</v>
      </c>
      <c r="G3774">
        <v>-0.88541398699999996</v>
      </c>
      <c r="H3774" t="s">
        <v>656</v>
      </c>
    </row>
    <row r="3775" spans="1:8" x14ac:dyDescent="0.35">
      <c r="A3775" t="s">
        <v>4372</v>
      </c>
      <c r="B3775">
        <v>-0.172851594</v>
      </c>
      <c r="C3775">
        <v>5.1246361289999998</v>
      </c>
      <c r="D3775">
        <v>-3.495827523</v>
      </c>
      <c r="E3775">
        <v>4.9355199999999997E-4</v>
      </c>
      <c r="F3775">
        <v>1.5344060000000001E-3</v>
      </c>
      <c r="G3775">
        <v>-0.88549398599999996</v>
      </c>
      <c r="H3775" t="s">
        <v>656</v>
      </c>
    </row>
    <row r="3776" spans="1:8" x14ac:dyDescent="0.35">
      <c r="A3776" t="s">
        <v>4373</v>
      </c>
      <c r="B3776">
        <v>-0.28137290599999998</v>
      </c>
      <c r="C3776">
        <v>6.1889005770000001</v>
      </c>
      <c r="D3776">
        <v>-3.494776232</v>
      </c>
      <c r="E3776">
        <v>4.9547600000000001E-4</v>
      </c>
      <c r="F3776">
        <v>1.539716E-3</v>
      </c>
      <c r="G3776">
        <v>-0.88909114099999997</v>
      </c>
      <c r="H3776" t="s">
        <v>656</v>
      </c>
    </row>
    <row r="3777" spans="1:8" x14ac:dyDescent="0.35">
      <c r="A3777" t="s">
        <v>4374</v>
      </c>
      <c r="B3777">
        <v>4.1367098840000001</v>
      </c>
      <c r="C3777">
        <v>24.187295020000001</v>
      </c>
      <c r="D3777">
        <v>3.492423294</v>
      </c>
      <c r="E3777">
        <v>4.9980700000000001E-4</v>
      </c>
      <c r="F3777">
        <v>1.552765E-3</v>
      </c>
      <c r="G3777">
        <v>-0.89713825599999997</v>
      </c>
      <c r="H3777" t="s">
        <v>657</v>
      </c>
    </row>
    <row r="3778" spans="1:8" x14ac:dyDescent="0.35">
      <c r="A3778" t="s">
        <v>4375</v>
      </c>
      <c r="B3778">
        <v>1.009772036</v>
      </c>
      <c r="C3778">
        <v>14.75349664</v>
      </c>
      <c r="D3778">
        <v>3.4921158719999998</v>
      </c>
      <c r="E3778">
        <v>5.0037599999999997E-4</v>
      </c>
      <c r="F3778">
        <v>1.5532969999999999E-3</v>
      </c>
      <c r="G3778">
        <v>-0.89818925599999999</v>
      </c>
      <c r="H3778" t="s">
        <v>657</v>
      </c>
    </row>
    <row r="3779" spans="1:8" x14ac:dyDescent="0.35">
      <c r="A3779" t="s">
        <v>4376</v>
      </c>
      <c r="B3779">
        <v>0.82482796199999997</v>
      </c>
      <c r="C3779">
        <v>10.972658920000001</v>
      </c>
      <c r="D3779">
        <v>3.4922510779999998</v>
      </c>
      <c r="E3779">
        <v>5.0012600000000004E-4</v>
      </c>
      <c r="F3779">
        <v>1.5532969999999999E-3</v>
      </c>
      <c r="G3779">
        <v>-0.89772702999999998</v>
      </c>
      <c r="H3779" t="s">
        <v>657</v>
      </c>
    </row>
    <row r="3780" spans="1:8" x14ac:dyDescent="0.35">
      <c r="A3780" t="s">
        <v>4377</v>
      </c>
      <c r="B3780">
        <v>0.20752800199999999</v>
      </c>
      <c r="C3780">
        <v>4.6260192099999999</v>
      </c>
      <c r="D3780">
        <v>3.4921727809999998</v>
      </c>
      <c r="E3780">
        <v>5.0027100000000005E-4</v>
      </c>
      <c r="F3780">
        <v>1.5532969999999999E-3</v>
      </c>
      <c r="G3780">
        <v>-0.89799470699999995</v>
      </c>
      <c r="H3780" t="s">
        <v>657</v>
      </c>
    </row>
    <row r="3781" spans="1:8" x14ac:dyDescent="0.35">
      <c r="A3781" t="s">
        <v>4378</v>
      </c>
      <c r="B3781">
        <v>-0.73608035699999996</v>
      </c>
      <c r="C3781">
        <v>10.57637381</v>
      </c>
      <c r="D3781">
        <v>-3.4918777159999999</v>
      </c>
      <c r="E3781">
        <v>5.0081699999999997E-4</v>
      </c>
      <c r="F3781">
        <v>1.554255E-3</v>
      </c>
      <c r="G3781">
        <v>-0.89900339500000004</v>
      </c>
      <c r="H3781" t="s">
        <v>656</v>
      </c>
    </row>
    <row r="3782" spans="1:8" x14ac:dyDescent="0.35">
      <c r="A3782" t="s">
        <v>4379</v>
      </c>
      <c r="B3782">
        <v>-0.37969874399999998</v>
      </c>
      <c r="C3782">
        <v>6.145500739</v>
      </c>
      <c r="D3782">
        <v>-3.4914863409999999</v>
      </c>
      <c r="E3782">
        <v>5.01542E-4</v>
      </c>
      <c r="F3782">
        <v>1.5560940000000001E-3</v>
      </c>
      <c r="G3782">
        <v>-0.90034119199999996</v>
      </c>
      <c r="H3782" t="s">
        <v>656</v>
      </c>
    </row>
    <row r="3783" spans="1:8" x14ac:dyDescent="0.35">
      <c r="A3783" t="s">
        <v>4380</v>
      </c>
      <c r="B3783">
        <v>-0.31536162600000001</v>
      </c>
      <c r="C3783">
        <v>6.4628276099999997</v>
      </c>
      <c r="D3783">
        <v>-3.4908548270000002</v>
      </c>
      <c r="E3783">
        <v>5.0271500000000004E-4</v>
      </c>
      <c r="F3783">
        <v>1.559319E-3</v>
      </c>
      <c r="G3783">
        <v>-0.90249952200000005</v>
      </c>
      <c r="H3783" t="s">
        <v>656</v>
      </c>
    </row>
    <row r="3784" spans="1:8" x14ac:dyDescent="0.35">
      <c r="A3784" t="s">
        <v>4381</v>
      </c>
      <c r="B3784">
        <v>-0.60375858599999999</v>
      </c>
      <c r="C3784">
        <v>12.44164769</v>
      </c>
      <c r="D3784">
        <v>-3.4904815469999999</v>
      </c>
      <c r="E3784">
        <v>5.0340900000000002E-4</v>
      </c>
      <c r="F3784">
        <v>1.5610590000000001E-3</v>
      </c>
      <c r="G3784">
        <v>-0.90377510400000005</v>
      </c>
      <c r="H3784" t="s">
        <v>656</v>
      </c>
    </row>
    <row r="3785" spans="1:8" x14ac:dyDescent="0.35">
      <c r="A3785" t="s">
        <v>4382</v>
      </c>
      <c r="B3785">
        <v>0.46927014299999997</v>
      </c>
      <c r="C3785">
        <v>7.740219905</v>
      </c>
      <c r="D3785">
        <v>3.489887816</v>
      </c>
      <c r="E3785">
        <v>5.0451499999999998E-4</v>
      </c>
      <c r="F3785">
        <v>1.5640750000000001E-3</v>
      </c>
      <c r="G3785">
        <v>-0.90580374399999997</v>
      </c>
      <c r="H3785" t="s">
        <v>657</v>
      </c>
    </row>
    <row r="3786" spans="1:8" x14ac:dyDescent="0.35">
      <c r="A3786" t="s">
        <v>4383</v>
      </c>
      <c r="B3786">
        <v>-1.0480006369999999</v>
      </c>
      <c r="C3786">
        <v>8.7405472540000009</v>
      </c>
      <c r="D3786">
        <v>-3.4885493790000002</v>
      </c>
      <c r="E3786">
        <v>5.07016E-4</v>
      </c>
      <c r="F3786">
        <v>1.5714150000000001E-3</v>
      </c>
      <c r="G3786">
        <v>-0.91037563600000004</v>
      </c>
      <c r="H3786" t="s">
        <v>656</v>
      </c>
    </row>
    <row r="3787" spans="1:8" x14ac:dyDescent="0.35">
      <c r="A3787" t="s">
        <v>4384</v>
      </c>
      <c r="B3787">
        <v>-0.39463668400000002</v>
      </c>
      <c r="C3787">
        <v>6.8184855789999999</v>
      </c>
      <c r="D3787">
        <v>-3.4881376510000002</v>
      </c>
      <c r="E3787">
        <v>5.0778800000000001E-4</v>
      </c>
      <c r="F3787">
        <v>1.5733920000000001E-3</v>
      </c>
      <c r="G3787">
        <v>-0.91178169200000003</v>
      </c>
      <c r="H3787" t="s">
        <v>656</v>
      </c>
    </row>
    <row r="3788" spans="1:8" x14ac:dyDescent="0.35">
      <c r="A3788" t="s">
        <v>4385</v>
      </c>
      <c r="B3788">
        <v>-1.6629099730000001</v>
      </c>
      <c r="C3788">
        <v>19.326611530000001</v>
      </c>
      <c r="D3788">
        <v>-3.4877537639999998</v>
      </c>
      <c r="E3788">
        <v>5.0850899999999998E-4</v>
      </c>
      <c r="F3788">
        <v>1.5752089999999999E-3</v>
      </c>
      <c r="G3788">
        <v>-0.91309252399999996</v>
      </c>
      <c r="H3788" t="s">
        <v>656</v>
      </c>
    </row>
    <row r="3789" spans="1:8" x14ac:dyDescent="0.35">
      <c r="A3789" t="s">
        <v>4386</v>
      </c>
      <c r="B3789">
        <v>3.263124441</v>
      </c>
      <c r="C3789">
        <v>25.27922379</v>
      </c>
      <c r="D3789">
        <v>3.486769582</v>
      </c>
      <c r="E3789">
        <v>5.1036099999999997E-4</v>
      </c>
      <c r="F3789">
        <v>1.5805280000000001E-3</v>
      </c>
      <c r="G3789">
        <v>-0.91645249799999995</v>
      </c>
      <c r="H3789" t="s">
        <v>657</v>
      </c>
    </row>
    <row r="3790" spans="1:8" x14ac:dyDescent="0.35">
      <c r="A3790" t="s">
        <v>4387</v>
      </c>
      <c r="B3790">
        <v>-0.82070789899999996</v>
      </c>
      <c r="C3790">
        <v>11.762543000000001</v>
      </c>
      <c r="D3790">
        <v>-3.486282552</v>
      </c>
      <c r="E3790">
        <v>5.1127900000000001E-4</v>
      </c>
      <c r="F3790">
        <v>1.5829380000000001E-3</v>
      </c>
      <c r="G3790">
        <v>-0.91811486600000003</v>
      </c>
      <c r="H3790" t="s">
        <v>656</v>
      </c>
    </row>
    <row r="3791" spans="1:8" x14ac:dyDescent="0.35">
      <c r="A3791" t="s">
        <v>4388</v>
      </c>
      <c r="B3791">
        <v>0.15450937200000001</v>
      </c>
      <c r="C3791">
        <v>4.7537394879999999</v>
      </c>
      <c r="D3791">
        <v>3.4862140840000002</v>
      </c>
      <c r="E3791">
        <v>5.11409E-4</v>
      </c>
      <c r="F3791">
        <v>1.5829380000000001E-3</v>
      </c>
      <c r="G3791">
        <v>-0.91834854700000002</v>
      </c>
      <c r="H3791" t="s">
        <v>657</v>
      </c>
    </row>
    <row r="3792" spans="1:8" x14ac:dyDescent="0.35">
      <c r="A3792" t="s">
        <v>4389</v>
      </c>
      <c r="B3792">
        <v>-0.69070661</v>
      </c>
      <c r="C3792">
        <v>9.2642546960000001</v>
      </c>
      <c r="D3792">
        <v>-3.4860377910000002</v>
      </c>
      <c r="E3792">
        <v>5.1174200000000003E-4</v>
      </c>
      <c r="F3792">
        <v>1.5835510000000001E-3</v>
      </c>
      <c r="G3792">
        <v>-0.91895021600000004</v>
      </c>
      <c r="H3792" t="s">
        <v>656</v>
      </c>
    </row>
    <row r="3793" spans="1:8" x14ac:dyDescent="0.35">
      <c r="A3793" t="s">
        <v>4390</v>
      </c>
      <c r="B3793">
        <v>-0.38875831</v>
      </c>
      <c r="C3793">
        <v>7.0668900030000001</v>
      </c>
      <c r="D3793">
        <v>-3.485878735</v>
      </c>
      <c r="E3793">
        <v>5.1204199999999999E-4</v>
      </c>
      <c r="F3793">
        <v>1.5840629999999999E-3</v>
      </c>
      <c r="G3793">
        <v>-0.91949303000000004</v>
      </c>
      <c r="H3793" t="s">
        <v>656</v>
      </c>
    </row>
    <row r="3794" spans="1:8" x14ac:dyDescent="0.35">
      <c r="A3794" t="s">
        <v>4391</v>
      </c>
      <c r="B3794">
        <v>-0.16623237399999999</v>
      </c>
      <c r="C3794">
        <v>5.1530484169999999</v>
      </c>
      <c r="D3794">
        <v>-3.485163805</v>
      </c>
      <c r="E3794">
        <v>5.1339599999999995E-4</v>
      </c>
      <c r="F3794">
        <v>1.5878310000000001E-3</v>
      </c>
      <c r="G3794">
        <v>-0.92193259599999999</v>
      </c>
      <c r="H3794" t="s">
        <v>656</v>
      </c>
    </row>
    <row r="3795" spans="1:8" x14ac:dyDescent="0.35">
      <c r="A3795" t="s">
        <v>4392</v>
      </c>
      <c r="B3795">
        <v>0.39011577800000002</v>
      </c>
      <c r="C3795">
        <v>7.2482835830000001</v>
      </c>
      <c r="D3795">
        <v>3.4835843500000001</v>
      </c>
      <c r="E3795">
        <v>5.1639700000000004E-4</v>
      </c>
      <c r="F3795">
        <v>1.596554E-3</v>
      </c>
      <c r="G3795">
        <v>-0.92732046400000001</v>
      </c>
      <c r="H3795" t="s">
        <v>657</v>
      </c>
    </row>
    <row r="3796" spans="1:8" x14ac:dyDescent="0.35">
      <c r="A3796" t="s">
        <v>4393</v>
      </c>
      <c r="B3796">
        <v>0.34475668700000001</v>
      </c>
      <c r="C3796">
        <v>7.4211821740000001</v>
      </c>
      <c r="D3796">
        <v>3.4835367640000001</v>
      </c>
      <c r="E3796">
        <v>5.1648799999999995E-4</v>
      </c>
      <c r="F3796">
        <v>1.596554E-3</v>
      </c>
      <c r="G3796">
        <v>-0.92748275300000005</v>
      </c>
      <c r="H3796" t="s">
        <v>657</v>
      </c>
    </row>
    <row r="3797" spans="1:8" x14ac:dyDescent="0.35">
      <c r="A3797" t="s">
        <v>4394</v>
      </c>
      <c r="B3797">
        <v>-0.27175911000000003</v>
      </c>
      <c r="C3797">
        <v>2.439859668</v>
      </c>
      <c r="D3797">
        <v>-3.4830128990000002</v>
      </c>
      <c r="E3797">
        <v>5.1748699999999996E-4</v>
      </c>
      <c r="F3797">
        <v>1.599222E-3</v>
      </c>
      <c r="G3797">
        <v>-0.92926921799999995</v>
      </c>
      <c r="H3797" t="s">
        <v>656</v>
      </c>
    </row>
    <row r="3798" spans="1:8" x14ac:dyDescent="0.35">
      <c r="A3798" t="s">
        <v>4395</v>
      </c>
      <c r="B3798">
        <v>0.49118192700000002</v>
      </c>
      <c r="C3798">
        <v>5.1684148419999998</v>
      </c>
      <c r="D3798">
        <v>3.4789234470000001</v>
      </c>
      <c r="E3798">
        <v>5.2535099999999996E-4</v>
      </c>
      <c r="F3798">
        <v>1.6230940000000001E-3</v>
      </c>
      <c r="G3798">
        <v>-0.94320592999999997</v>
      </c>
      <c r="H3798" t="s">
        <v>657</v>
      </c>
    </row>
    <row r="3799" spans="1:8" x14ac:dyDescent="0.35">
      <c r="A3799" t="s">
        <v>4396</v>
      </c>
      <c r="B3799">
        <v>-0.39813848499999999</v>
      </c>
      <c r="C3799">
        <v>7.8840161560000004</v>
      </c>
      <c r="D3799">
        <v>-3.4788523229999999</v>
      </c>
      <c r="E3799">
        <v>5.2548899999999997E-4</v>
      </c>
      <c r="F3799">
        <v>1.6230940000000001E-3</v>
      </c>
      <c r="G3799">
        <v>-0.943448179</v>
      </c>
      <c r="H3799" t="s">
        <v>656</v>
      </c>
    </row>
    <row r="3800" spans="1:8" x14ac:dyDescent="0.35">
      <c r="A3800" t="s">
        <v>4397</v>
      </c>
      <c r="B3800">
        <v>-1.437810402</v>
      </c>
      <c r="C3800">
        <v>14.88029073</v>
      </c>
      <c r="D3800">
        <v>-3.4757101119999998</v>
      </c>
      <c r="E3800">
        <v>5.3160800000000004E-4</v>
      </c>
      <c r="F3800">
        <v>1.6415620000000001E-3</v>
      </c>
      <c r="G3800">
        <v>-0.95414565900000003</v>
      </c>
      <c r="H3800" t="s">
        <v>656</v>
      </c>
    </row>
    <row r="3801" spans="1:8" x14ac:dyDescent="0.35">
      <c r="A3801" t="s">
        <v>4398</v>
      </c>
      <c r="B3801">
        <v>-10.76529371</v>
      </c>
      <c r="C3801">
        <v>86.476298990000004</v>
      </c>
      <c r="D3801">
        <v>-3.4745768539999999</v>
      </c>
      <c r="E3801">
        <v>5.3383100000000002E-4</v>
      </c>
      <c r="F3801">
        <v>1.6479940000000001E-3</v>
      </c>
      <c r="G3801">
        <v>-0.95800145800000003</v>
      </c>
      <c r="H3801" t="s">
        <v>656</v>
      </c>
    </row>
    <row r="3802" spans="1:8" x14ac:dyDescent="0.35">
      <c r="A3802" t="s">
        <v>4399</v>
      </c>
      <c r="B3802">
        <v>10.928488400000001</v>
      </c>
      <c r="C3802">
        <v>169.7488735</v>
      </c>
      <c r="D3802">
        <v>3.4743467689999998</v>
      </c>
      <c r="E3802">
        <v>5.34284E-4</v>
      </c>
      <c r="F3802">
        <v>1.6489569999999999E-3</v>
      </c>
      <c r="G3802">
        <v>-0.95878414999999995</v>
      </c>
      <c r="H3802" t="s">
        <v>657</v>
      </c>
    </row>
    <row r="3803" spans="1:8" x14ac:dyDescent="0.35">
      <c r="A3803" t="s">
        <v>4400</v>
      </c>
      <c r="B3803">
        <v>-1.0044148289999999</v>
      </c>
      <c r="C3803">
        <v>16.406254019999999</v>
      </c>
      <c r="D3803">
        <v>-3.474267937</v>
      </c>
      <c r="E3803">
        <v>5.3443900000000005E-4</v>
      </c>
      <c r="F3803">
        <v>1.649001E-3</v>
      </c>
      <c r="G3803">
        <v>-0.95905230399999997</v>
      </c>
      <c r="H3803" t="s">
        <v>656</v>
      </c>
    </row>
    <row r="3804" spans="1:8" x14ac:dyDescent="0.35">
      <c r="A3804" t="s">
        <v>4401</v>
      </c>
      <c r="B3804">
        <v>7.5665314510000004</v>
      </c>
      <c r="C3804">
        <v>110.7736998</v>
      </c>
      <c r="D3804">
        <v>3.473944521</v>
      </c>
      <c r="E3804">
        <v>5.35076E-4</v>
      </c>
      <c r="F3804">
        <v>1.6505319999999999E-3</v>
      </c>
      <c r="G3804">
        <v>-0.96015237499999995</v>
      </c>
      <c r="H3804" t="s">
        <v>657</v>
      </c>
    </row>
    <row r="3805" spans="1:8" x14ac:dyDescent="0.35">
      <c r="A3805" t="s">
        <v>4402</v>
      </c>
      <c r="B3805">
        <v>-0.61360949300000001</v>
      </c>
      <c r="C3805">
        <v>11.65360598</v>
      </c>
      <c r="D3805">
        <v>-3.4723755189999999</v>
      </c>
      <c r="E3805">
        <v>5.38175E-4</v>
      </c>
      <c r="F3805">
        <v>1.6596549999999999E-3</v>
      </c>
      <c r="G3805">
        <v>-0.96548777600000002</v>
      </c>
      <c r="H3805" t="s">
        <v>656</v>
      </c>
    </row>
    <row r="3806" spans="1:8" x14ac:dyDescent="0.35">
      <c r="A3806" t="s">
        <v>4403</v>
      </c>
      <c r="B3806">
        <v>0.29582159800000002</v>
      </c>
      <c r="C3806">
        <v>7.535564269</v>
      </c>
      <c r="D3806">
        <v>3.472117618</v>
      </c>
      <c r="E3806">
        <v>5.3868600000000003E-4</v>
      </c>
      <c r="F3806">
        <v>1.660358E-3</v>
      </c>
      <c r="G3806">
        <v>-0.96636454599999999</v>
      </c>
      <c r="H3806" t="s">
        <v>657</v>
      </c>
    </row>
    <row r="3807" spans="1:8" x14ac:dyDescent="0.35">
      <c r="A3807" t="s">
        <v>4404</v>
      </c>
      <c r="B3807">
        <v>0.238267331</v>
      </c>
      <c r="C3807">
        <v>5.2565195200000003</v>
      </c>
      <c r="D3807">
        <v>3.4721745290000001</v>
      </c>
      <c r="E3807">
        <v>5.3857299999999998E-4</v>
      </c>
      <c r="F3807">
        <v>1.660358E-3</v>
      </c>
      <c r="G3807">
        <v>-0.96617107599999996</v>
      </c>
      <c r="H3807" t="s">
        <v>657</v>
      </c>
    </row>
    <row r="3808" spans="1:8" x14ac:dyDescent="0.35">
      <c r="A3808" t="s">
        <v>4405</v>
      </c>
      <c r="B3808">
        <v>0.28371739800000001</v>
      </c>
      <c r="C3808">
        <v>5.4976345330000003</v>
      </c>
      <c r="D3808">
        <v>3.4712146050000001</v>
      </c>
      <c r="E3808">
        <v>5.4047899999999996E-4</v>
      </c>
      <c r="F3808">
        <v>1.665447E-3</v>
      </c>
      <c r="G3808">
        <v>-0.96943395899999996</v>
      </c>
      <c r="H3808" t="s">
        <v>657</v>
      </c>
    </row>
    <row r="3809" spans="1:8" x14ac:dyDescent="0.35">
      <c r="A3809" t="s">
        <v>4406</v>
      </c>
      <c r="B3809">
        <v>-0.34434477299999999</v>
      </c>
      <c r="C3809">
        <v>6.2412082160000004</v>
      </c>
      <c r="D3809">
        <v>-3.468386996</v>
      </c>
      <c r="E3809">
        <v>5.4612900000000002E-4</v>
      </c>
      <c r="F3809">
        <v>1.682415E-3</v>
      </c>
      <c r="G3809">
        <v>-0.97904019099999995</v>
      </c>
      <c r="H3809" t="s">
        <v>656</v>
      </c>
    </row>
    <row r="3810" spans="1:8" x14ac:dyDescent="0.35">
      <c r="A3810" t="s">
        <v>4407</v>
      </c>
      <c r="B3810">
        <v>0.33844385900000001</v>
      </c>
      <c r="C3810">
        <v>7.975509218</v>
      </c>
      <c r="D3810">
        <v>3.468281299</v>
      </c>
      <c r="E3810">
        <v>5.4634099999999999E-4</v>
      </c>
      <c r="F3810">
        <v>1.6826269999999999E-3</v>
      </c>
      <c r="G3810">
        <v>-0.97939912399999995</v>
      </c>
      <c r="H3810" t="s">
        <v>657</v>
      </c>
    </row>
    <row r="3811" spans="1:8" x14ac:dyDescent="0.35">
      <c r="A3811" t="s">
        <v>4408</v>
      </c>
      <c r="B3811">
        <v>-0.74771484099999996</v>
      </c>
      <c r="C3811">
        <v>14.401233939999999</v>
      </c>
      <c r="D3811">
        <v>-3.4679283729999999</v>
      </c>
      <c r="E3811">
        <v>5.4704999999999999E-4</v>
      </c>
      <c r="F3811">
        <v>1.684369E-3</v>
      </c>
      <c r="G3811">
        <v>-0.98059754799999999</v>
      </c>
      <c r="H3811" t="s">
        <v>656</v>
      </c>
    </row>
    <row r="3812" spans="1:8" x14ac:dyDescent="0.35">
      <c r="A3812" t="s">
        <v>4409</v>
      </c>
      <c r="B3812">
        <v>1.2051509140000001</v>
      </c>
      <c r="C3812">
        <v>15.62213611</v>
      </c>
      <c r="D3812">
        <v>3.4670491170000002</v>
      </c>
      <c r="E3812">
        <v>5.4882100000000001E-4</v>
      </c>
      <c r="F3812">
        <v>1.6893780000000001E-3</v>
      </c>
      <c r="G3812">
        <v>-0.983582701</v>
      </c>
      <c r="H3812" t="s">
        <v>657</v>
      </c>
    </row>
    <row r="3813" spans="1:8" x14ac:dyDescent="0.35">
      <c r="A3813" t="s">
        <v>480</v>
      </c>
      <c r="B3813">
        <v>12.16893511</v>
      </c>
      <c r="C3813">
        <v>153.06749149999999</v>
      </c>
      <c r="D3813">
        <v>3.466442346</v>
      </c>
      <c r="E3813">
        <v>5.50046E-4</v>
      </c>
      <c r="F3813">
        <v>1.6927050000000001E-3</v>
      </c>
      <c r="G3813">
        <v>-0.98564231099999999</v>
      </c>
      <c r="H3813" t="s">
        <v>657</v>
      </c>
    </row>
    <row r="3814" spans="1:8" x14ac:dyDescent="0.35">
      <c r="A3814" t="s">
        <v>4410</v>
      </c>
      <c r="B3814">
        <v>0.37855432500000002</v>
      </c>
      <c r="C3814">
        <v>5.408306445</v>
      </c>
      <c r="D3814">
        <v>3.4655080549999999</v>
      </c>
      <c r="E3814">
        <v>5.5193799999999997E-4</v>
      </c>
      <c r="F3814">
        <v>1.6980809999999999E-3</v>
      </c>
      <c r="G3814">
        <v>-0.98881296100000005</v>
      </c>
      <c r="H3814" t="s">
        <v>657</v>
      </c>
    </row>
    <row r="3815" spans="1:8" x14ac:dyDescent="0.35">
      <c r="A3815" t="s">
        <v>4411</v>
      </c>
      <c r="B3815">
        <v>-0.25275189300000001</v>
      </c>
      <c r="C3815">
        <v>3.6139914100000001</v>
      </c>
      <c r="D3815">
        <v>-3.4639291929999998</v>
      </c>
      <c r="E3815">
        <v>5.5514799999999999E-4</v>
      </c>
      <c r="F3815">
        <v>1.70751E-3</v>
      </c>
      <c r="G3815">
        <v>-0.99416916099999997</v>
      </c>
      <c r="H3815" t="s">
        <v>656</v>
      </c>
    </row>
    <row r="3816" spans="1:8" x14ac:dyDescent="0.35">
      <c r="A3816" t="s">
        <v>4412</v>
      </c>
      <c r="B3816">
        <v>-0.41671425899999998</v>
      </c>
      <c r="C3816">
        <v>8.1283795980000004</v>
      </c>
      <c r="D3816">
        <v>-3.463579862</v>
      </c>
      <c r="E3816">
        <v>5.5586100000000005E-4</v>
      </c>
      <c r="F3816">
        <v>1.709253E-3</v>
      </c>
      <c r="G3816">
        <v>-0.99535392499999997</v>
      </c>
      <c r="H3816" t="s">
        <v>656</v>
      </c>
    </row>
    <row r="3817" spans="1:8" x14ac:dyDescent="0.35">
      <c r="A3817" t="s">
        <v>4413</v>
      </c>
      <c r="B3817">
        <v>0.31533741399999998</v>
      </c>
      <c r="C3817">
        <v>7.7039172029999996</v>
      </c>
      <c r="D3817">
        <v>3.463505439</v>
      </c>
      <c r="E3817">
        <v>5.5601299999999995E-4</v>
      </c>
      <c r="F3817">
        <v>1.7092730000000001E-3</v>
      </c>
      <c r="G3817">
        <v>-0.99560631799999999</v>
      </c>
      <c r="H3817" t="s">
        <v>657</v>
      </c>
    </row>
    <row r="3818" spans="1:8" x14ac:dyDescent="0.35">
      <c r="A3818" t="s">
        <v>4414</v>
      </c>
      <c r="B3818">
        <v>-0.667589137</v>
      </c>
      <c r="C3818">
        <v>10.381217749999999</v>
      </c>
      <c r="D3818">
        <v>-3.4633311720000002</v>
      </c>
      <c r="E3818">
        <v>5.5636900000000003E-4</v>
      </c>
      <c r="F3818">
        <v>1.7099190000000001E-3</v>
      </c>
      <c r="G3818">
        <v>-0.99619729000000001</v>
      </c>
      <c r="H3818" t="s">
        <v>656</v>
      </c>
    </row>
    <row r="3819" spans="1:8" x14ac:dyDescent="0.35">
      <c r="A3819" t="s">
        <v>4415</v>
      </c>
      <c r="B3819">
        <v>-1.141741801</v>
      </c>
      <c r="C3819">
        <v>11.64622044</v>
      </c>
      <c r="D3819">
        <v>-3.4625218609999999</v>
      </c>
      <c r="E3819">
        <v>5.5802399999999995E-4</v>
      </c>
      <c r="F3819">
        <v>1.7145579999999999E-3</v>
      </c>
      <c r="G3819">
        <v>-0.99894144500000004</v>
      </c>
      <c r="H3819" t="s">
        <v>656</v>
      </c>
    </row>
    <row r="3820" spans="1:8" x14ac:dyDescent="0.35">
      <c r="A3820" t="s">
        <v>4416</v>
      </c>
      <c r="B3820">
        <v>0.21052268900000001</v>
      </c>
      <c r="C3820">
        <v>6.2252308730000001</v>
      </c>
      <c r="D3820">
        <v>3.4614086529999999</v>
      </c>
      <c r="E3820">
        <v>5.6030900000000005E-4</v>
      </c>
      <c r="F3820">
        <v>1.7211279999999999E-3</v>
      </c>
      <c r="G3820">
        <v>-1.002715011</v>
      </c>
      <c r="H3820" t="s">
        <v>657</v>
      </c>
    </row>
    <row r="3821" spans="1:8" x14ac:dyDescent="0.35">
      <c r="A3821" t="s">
        <v>4417</v>
      </c>
      <c r="B3821">
        <v>-0.81126340900000005</v>
      </c>
      <c r="C3821">
        <v>12.27392337</v>
      </c>
      <c r="D3821">
        <v>-3.4611295470000001</v>
      </c>
      <c r="E3821">
        <v>5.6088299999999998E-4</v>
      </c>
      <c r="F3821">
        <v>1.7219900000000001E-3</v>
      </c>
      <c r="G3821">
        <v>-1.003660942</v>
      </c>
      <c r="H3821" t="s">
        <v>656</v>
      </c>
    </row>
    <row r="3822" spans="1:8" x14ac:dyDescent="0.35">
      <c r="A3822" t="s">
        <v>4418</v>
      </c>
      <c r="B3822">
        <v>0.31914880200000001</v>
      </c>
      <c r="C3822">
        <v>3.956951756</v>
      </c>
      <c r="D3822">
        <v>3.461142143</v>
      </c>
      <c r="E3822">
        <v>5.60857E-4</v>
      </c>
      <c r="F3822">
        <v>1.7219900000000001E-3</v>
      </c>
      <c r="G3822">
        <v>-1.003618254</v>
      </c>
      <c r="H3822" t="s">
        <v>657</v>
      </c>
    </row>
    <row r="3823" spans="1:8" x14ac:dyDescent="0.35">
      <c r="A3823" t="s">
        <v>4419</v>
      </c>
      <c r="B3823">
        <v>0.24367581999999999</v>
      </c>
      <c r="C3823">
        <v>5.6174344380000001</v>
      </c>
      <c r="D3823">
        <v>3.4609354159999999</v>
      </c>
      <c r="E3823">
        <v>5.6128299999999999E-4</v>
      </c>
      <c r="F3823">
        <v>1.7227659999999999E-3</v>
      </c>
      <c r="G3823">
        <v>-1.0043188380000001</v>
      </c>
      <c r="H3823" t="s">
        <v>657</v>
      </c>
    </row>
    <row r="3824" spans="1:8" x14ac:dyDescent="0.35">
      <c r="A3824" t="s">
        <v>4420</v>
      </c>
      <c r="B3824">
        <v>-0.216164985</v>
      </c>
      <c r="C3824">
        <v>6.6707182740000004</v>
      </c>
      <c r="D3824">
        <v>-3.460553693</v>
      </c>
      <c r="E3824">
        <v>5.6207000000000002E-4</v>
      </c>
      <c r="F3824">
        <v>1.7247300000000001E-3</v>
      </c>
      <c r="G3824">
        <v>-1.0056123610000001</v>
      </c>
      <c r="H3824" t="s">
        <v>656</v>
      </c>
    </row>
    <row r="3825" spans="1:8" x14ac:dyDescent="0.35">
      <c r="A3825" t="s">
        <v>4421</v>
      </c>
      <c r="B3825">
        <v>0.318396393</v>
      </c>
      <c r="C3825">
        <v>6.0786940759999997</v>
      </c>
      <c r="D3825">
        <v>3.457375731</v>
      </c>
      <c r="E3825">
        <v>5.6866000000000002E-4</v>
      </c>
      <c r="F3825">
        <v>1.7444959999999999E-3</v>
      </c>
      <c r="G3825">
        <v>-1.0163759429999999</v>
      </c>
      <c r="H3825" t="s">
        <v>657</v>
      </c>
    </row>
    <row r="3826" spans="1:8" x14ac:dyDescent="0.35">
      <c r="A3826" t="s">
        <v>4422</v>
      </c>
      <c r="B3826">
        <v>-2.6201793420000001</v>
      </c>
      <c r="C3826">
        <v>21.725452560000001</v>
      </c>
      <c r="D3826">
        <v>-3.4572467410000001</v>
      </c>
      <c r="E3826">
        <v>5.6892900000000003E-4</v>
      </c>
      <c r="F3826">
        <v>1.744865E-3</v>
      </c>
      <c r="G3826">
        <v>-1.0168126209999999</v>
      </c>
      <c r="H3826" t="s">
        <v>656</v>
      </c>
    </row>
    <row r="3827" spans="1:8" x14ac:dyDescent="0.35">
      <c r="A3827" t="s">
        <v>4423</v>
      </c>
      <c r="B3827">
        <v>-0.22497920900000001</v>
      </c>
      <c r="C3827">
        <v>5.8972020929999998</v>
      </c>
      <c r="D3827">
        <v>-3.4567535669999998</v>
      </c>
      <c r="E3827">
        <v>5.6995899999999998E-4</v>
      </c>
      <c r="F3827">
        <v>1.7475660000000001E-3</v>
      </c>
      <c r="G3827">
        <v>-1.0184820489999999</v>
      </c>
      <c r="H3827" t="s">
        <v>656</v>
      </c>
    </row>
    <row r="3828" spans="1:8" x14ac:dyDescent="0.35">
      <c r="A3828" t="s">
        <v>4424</v>
      </c>
      <c r="B3828">
        <v>-0.29532551899999998</v>
      </c>
      <c r="C3828">
        <v>4.5019450299999999</v>
      </c>
      <c r="D3828">
        <v>-3.4554640179999998</v>
      </c>
      <c r="E3828">
        <v>5.7265899999999999E-4</v>
      </c>
      <c r="F3828">
        <v>1.755387E-3</v>
      </c>
      <c r="G3828">
        <v>-1.022846159</v>
      </c>
      <c r="H3828" t="s">
        <v>656</v>
      </c>
    </row>
    <row r="3829" spans="1:8" x14ac:dyDescent="0.35">
      <c r="A3829" t="s">
        <v>4425</v>
      </c>
      <c r="B3829">
        <v>0.24390978699999999</v>
      </c>
      <c r="C3829">
        <v>4.0455337130000002</v>
      </c>
      <c r="D3829">
        <v>3.4545461990000002</v>
      </c>
      <c r="E3829">
        <v>5.7458800000000001E-4</v>
      </c>
      <c r="F3829">
        <v>1.7608400000000001E-3</v>
      </c>
      <c r="G3829">
        <v>-1.0259512900000001</v>
      </c>
      <c r="H3829" t="s">
        <v>657</v>
      </c>
    </row>
    <row r="3830" spans="1:8" x14ac:dyDescent="0.35">
      <c r="A3830" t="s">
        <v>4426</v>
      </c>
      <c r="B3830">
        <v>0.23076078699999999</v>
      </c>
      <c r="C3830">
        <v>6.5222473509999999</v>
      </c>
      <c r="D3830">
        <v>3.4544369150000001</v>
      </c>
      <c r="E3830">
        <v>5.7481899999999996E-4</v>
      </c>
      <c r="F3830">
        <v>1.7610849999999999E-3</v>
      </c>
      <c r="G3830">
        <v>-1.0263209600000001</v>
      </c>
      <c r="H3830" t="s">
        <v>657</v>
      </c>
    </row>
    <row r="3831" spans="1:8" x14ac:dyDescent="0.35">
      <c r="A3831" t="s">
        <v>4427</v>
      </c>
      <c r="B3831">
        <v>0.98957106900000003</v>
      </c>
      <c r="C3831">
        <v>8.7729165850000008</v>
      </c>
      <c r="D3831">
        <v>3.4543191420000001</v>
      </c>
      <c r="E3831">
        <v>5.7506699999999996E-4</v>
      </c>
      <c r="F3831">
        <v>1.761386E-3</v>
      </c>
      <c r="G3831">
        <v>-1.026719334</v>
      </c>
      <c r="H3831" t="s">
        <v>657</v>
      </c>
    </row>
    <row r="3832" spans="1:8" x14ac:dyDescent="0.35">
      <c r="A3832" t="s">
        <v>4428</v>
      </c>
      <c r="B3832">
        <v>1.274663257</v>
      </c>
      <c r="C3832">
        <v>17.004137750000002</v>
      </c>
      <c r="D3832">
        <v>3.450526338</v>
      </c>
      <c r="E3832">
        <v>5.8310999999999997E-4</v>
      </c>
      <c r="F3832">
        <v>1.7855550000000001E-3</v>
      </c>
      <c r="G3832">
        <v>-1.0395416420000001</v>
      </c>
      <c r="H3832" t="s">
        <v>657</v>
      </c>
    </row>
    <row r="3833" spans="1:8" x14ac:dyDescent="0.35">
      <c r="A3833" t="s">
        <v>4429</v>
      </c>
      <c r="B3833">
        <v>-0.20615123499999999</v>
      </c>
      <c r="C3833">
        <v>2.8506341129999999</v>
      </c>
      <c r="D3833">
        <v>-3.4503249970000001</v>
      </c>
      <c r="E3833">
        <v>5.8354000000000001E-4</v>
      </c>
      <c r="F3833">
        <v>1.786405E-3</v>
      </c>
      <c r="G3833">
        <v>-1.040221928</v>
      </c>
      <c r="H3833" t="s">
        <v>656</v>
      </c>
    </row>
    <row r="3834" spans="1:8" x14ac:dyDescent="0.35">
      <c r="A3834" t="s">
        <v>4430</v>
      </c>
      <c r="B3834">
        <v>-3.7090548800000001</v>
      </c>
      <c r="C3834">
        <v>38.326905750000002</v>
      </c>
      <c r="D3834">
        <v>-3.4497076440000001</v>
      </c>
      <c r="E3834">
        <v>5.8485999999999998E-4</v>
      </c>
      <c r="F3834">
        <v>1.7899789999999999E-3</v>
      </c>
      <c r="G3834">
        <v>-1.0423075879999999</v>
      </c>
      <c r="H3834" t="s">
        <v>656</v>
      </c>
    </row>
    <row r="3835" spans="1:8" x14ac:dyDescent="0.35">
      <c r="A3835" t="s">
        <v>4431</v>
      </c>
      <c r="B3835">
        <v>-0.187134684</v>
      </c>
      <c r="C3835">
        <v>2.9011852839999999</v>
      </c>
      <c r="D3835">
        <v>-3.4474526490000001</v>
      </c>
      <c r="E3835">
        <v>5.8970500000000005E-4</v>
      </c>
      <c r="F3835">
        <v>1.8043359999999999E-3</v>
      </c>
      <c r="G3835">
        <v>-1.049922756</v>
      </c>
      <c r="H3835" t="s">
        <v>656</v>
      </c>
    </row>
    <row r="3836" spans="1:8" x14ac:dyDescent="0.35">
      <c r="A3836" t="s">
        <v>4432</v>
      </c>
      <c r="B3836">
        <v>3.7347124900000002</v>
      </c>
      <c r="C3836">
        <v>34.641341580000002</v>
      </c>
      <c r="D3836">
        <v>3.447335109</v>
      </c>
      <c r="E3836">
        <v>5.8995800000000002E-4</v>
      </c>
      <c r="F3836">
        <v>1.804642E-3</v>
      </c>
      <c r="G3836">
        <v>-1.050319555</v>
      </c>
      <c r="H3836" t="s">
        <v>657</v>
      </c>
    </row>
    <row r="3837" spans="1:8" x14ac:dyDescent="0.35">
      <c r="A3837" t="s">
        <v>4433</v>
      </c>
      <c r="B3837">
        <v>-0.59426285899999998</v>
      </c>
      <c r="C3837">
        <v>8.6634267749999996</v>
      </c>
      <c r="D3837">
        <v>-3.4469138639999999</v>
      </c>
      <c r="E3837">
        <v>5.9086800000000004E-4</v>
      </c>
      <c r="F3837">
        <v>1.806953E-3</v>
      </c>
      <c r="G3837">
        <v>-1.0517415240000001</v>
      </c>
      <c r="H3837" t="s">
        <v>656</v>
      </c>
    </row>
    <row r="3838" spans="1:8" x14ac:dyDescent="0.35">
      <c r="A3838" t="s">
        <v>4434</v>
      </c>
      <c r="B3838">
        <v>1.6913150020000001</v>
      </c>
      <c r="C3838">
        <v>13.990468419999999</v>
      </c>
      <c r="D3838">
        <v>3.4458530299999999</v>
      </c>
      <c r="E3838">
        <v>5.9316399999999997E-4</v>
      </c>
      <c r="F3838">
        <v>1.8135029999999999E-3</v>
      </c>
      <c r="G3838">
        <v>-1.055321752</v>
      </c>
      <c r="H3838" t="s">
        <v>657</v>
      </c>
    </row>
    <row r="3839" spans="1:8" x14ac:dyDescent="0.35">
      <c r="A3839" t="s">
        <v>4435</v>
      </c>
      <c r="B3839">
        <v>0.26622969000000002</v>
      </c>
      <c r="C3839">
        <v>5.8425410959999997</v>
      </c>
      <c r="D3839">
        <v>3.4457576150000002</v>
      </c>
      <c r="E3839">
        <v>5.9337099999999998E-4</v>
      </c>
      <c r="F3839">
        <v>1.8136630000000001E-3</v>
      </c>
      <c r="G3839">
        <v>-1.05564372</v>
      </c>
      <c r="H3839" t="s">
        <v>657</v>
      </c>
    </row>
    <row r="3840" spans="1:8" x14ac:dyDescent="0.35">
      <c r="A3840" t="s">
        <v>4436</v>
      </c>
      <c r="B3840">
        <v>-0.165606746</v>
      </c>
      <c r="C3840">
        <v>4.70681686</v>
      </c>
      <c r="D3840">
        <v>-3.4456179869999999</v>
      </c>
      <c r="E3840">
        <v>5.9367399999999998E-4</v>
      </c>
      <c r="F3840">
        <v>1.8141159999999999E-3</v>
      </c>
      <c r="G3840">
        <v>-1.0561148600000001</v>
      </c>
      <c r="H3840" t="s">
        <v>656</v>
      </c>
    </row>
    <row r="3841" spans="1:8" x14ac:dyDescent="0.35">
      <c r="A3841" t="s">
        <v>4437</v>
      </c>
      <c r="B3841">
        <v>0.16079859399999999</v>
      </c>
      <c r="C3841">
        <v>4.119104707</v>
      </c>
      <c r="D3841">
        <v>3.4430876700000002</v>
      </c>
      <c r="E3841">
        <v>5.9918999999999999E-4</v>
      </c>
      <c r="F3841">
        <v>1.830494E-3</v>
      </c>
      <c r="G3841">
        <v>-1.064649569</v>
      </c>
      <c r="H3841" t="s">
        <v>657</v>
      </c>
    </row>
    <row r="3842" spans="1:8" x14ac:dyDescent="0.35">
      <c r="A3842" t="s">
        <v>4438</v>
      </c>
      <c r="B3842">
        <v>-0.71217081000000004</v>
      </c>
      <c r="C3842">
        <v>10.796849160000001</v>
      </c>
      <c r="D3842">
        <v>-3.4429561940000002</v>
      </c>
      <c r="E3842">
        <v>5.9947799999999997E-4</v>
      </c>
      <c r="F3842">
        <v>1.8308969999999999E-3</v>
      </c>
      <c r="G3842">
        <v>-1.065092868</v>
      </c>
      <c r="H3842" t="s">
        <v>656</v>
      </c>
    </row>
    <row r="3843" spans="1:8" x14ac:dyDescent="0.35">
      <c r="A3843" t="s">
        <v>4439</v>
      </c>
      <c r="B3843">
        <v>-0.92388168000000004</v>
      </c>
      <c r="C3843">
        <v>10.75811047</v>
      </c>
      <c r="D3843">
        <v>-3.4425436650000001</v>
      </c>
      <c r="E3843">
        <v>6.00382E-4</v>
      </c>
      <c r="F3843">
        <v>1.8331809999999999E-3</v>
      </c>
      <c r="G3843">
        <v>-1.0664836849999999</v>
      </c>
      <c r="H3843" t="s">
        <v>656</v>
      </c>
    </row>
    <row r="3844" spans="1:8" x14ac:dyDescent="0.35">
      <c r="A3844" t="s">
        <v>4440</v>
      </c>
      <c r="B3844">
        <v>-0.28853886200000001</v>
      </c>
      <c r="C3844">
        <v>5.7613652990000004</v>
      </c>
      <c r="D3844">
        <v>-3.442420743</v>
      </c>
      <c r="E3844">
        <v>6.0065200000000002E-4</v>
      </c>
      <c r="F3844">
        <v>1.8335269999999999E-3</v>
      </c>
      <c r="G3844">
        <v>-1.066898082</v>
      </c>
      <c r="H3844" t="s">
        <v>656</v>
      </c>
    </row>
    <row r="3845" spans="1:8" x14ac:dyDescent="0.35">
      <c r="A3845" t="s">
        <v>4441</v>
      </c>
      <c r="B3845">
        <v>0.11533676399999999</v>
      </c>
      <c r="C3845">
        <v>3.1382149909999999</v>
      </c>
      <c r="D3845">
        <v>3.4421391269999999</v>
      </c>
      <c r="E3845">
        <v>6.0126999999999999E-4</v>
      </c>
      <c r="F3845">
        <v>1.8349359999999999E-3</v>
      </c>
      <c r="G3845">
        <v>-1.067847408</v>
      </c>
      <c r="H3845" t="s">
        <v>657</v>
      </c>
    </row>
    <row r="3846" spans="1:8" x14ac:dyDescent="0.35">
      <c r="A3846" t="s">
        <v>4442</v>
      </c>
      <c r="B3846">
        <v>0.84121436000000005</v>
      </c>
      <c r="C3846">
        <v>11.13223516</v>
      </c>
      <c r="D3846">
        <v>3.4414728409999999</v>
      </c>
      <c r="E3846">
        <v>6.0273499999999997E-4</v>
      </c>
      <c r="F3846">
        <v>1.838929E-3</v>
      </c>
      <c r="G3846">
        <v>-1.0700931549999999</v>
      </c>
      <c r="H3846" t="s">
        <v>657</v>
      </c>
    </row>
    <row r="3847" spans="1:8" x14ac:dyDescent="0.35">
      <c r="A3847" t="s">
        <v>4443</v>
      </c>
      <c r="B3847">
        <v>-1.479544626</v>
      </c>
      <c r="C3847">
        <v>11.604683420000001</v>
      </c>
      <c r="D3847">
        <v>-3.4410635630000002</v>
      </c>
      <c r="E3847">
        <v>6.0363599999999995E-4</v>
      </c>
      <c r="F3847">
        <v>1.8407409999999999E-3</v>
      </c>
      <c r="G3847">
        <v>-1.0714724339999999</v>
      </c>
      <c r="H3847" t="s">
        <v>656</v>
      </c>
    </row>
    <row r="3848" spans="1:8" x14ac:dyDescent="0.35">
      <c r="A3848" t="s">
        <v>4444</v>
      </c>
      <c r="B3848">
        <v>0.12788585699999999</v>
      </c>
      <c r="C3848">
        <v>3.7309485150000001</v>
      </c>
      <c r="D3848">
        <v>3.4410606920000002</v>
      </c>
      <c r="E3848">
        <v>6.0364299999999995E-4</v>
      </c>
      <c r="F3848">
        <v>1.8407409999999999E-3</v>
      </c>
      <c r="G3848">
        <v>-1.0714821080000001</v>
      </c>
      <c r="H3848" t="s">
        <v>657</v>
      </c>
    </row>
    <row r="3849" spans="1:8" x14ac:dyDescent="0.35">
      <c r="A3849" t="s">
        <v>4445</v>
      </c>
      <c r="B3849">
        <v>-0.114986359</v>
      </c>
      <c r="C3849">
        <v>4.0984964310000001</v>
      </c>
      <c r="D3849">
        <v>-3.4409135709999998</v>
      </c>
      <c r="E3849">
        <v>6.0396699999999996E-4</v>
      </c>
      <c r="F3849">
        <v>1.841252E-3</v>
      </c>
      <c r="G3849">
        <v>-1.07197787</v>
      </c>
      <c r="H3849" t="s">
        <v>656</v>
      </c>
    </row>
    <row r="3850" spans="1:8" x14ac:dyDescent="0.35">
      <c r="A3850" t="s">
        <v>4446</v>
      </c>
      <c r="B3850">
        <v>0.43934981699999998</v>
      </c>
      <c r="C3850">
        <v>6.0305355369999996</v>
      </c>
      <c r="D3850">
        <v>3.4402370260000001</v>
      </c>
      <c r="E3850">
        <v>6.0546099999999995E-4</v>
      </c>
      <c r="F3850">
        <v>1.8453269999999999E-3</v>
      </c>
      <c r="G3850">
        <v>-1.0742574009999999</v>
      </c>
      <c r="H3850" t="s">
        <v>657</v>
      </c>
    </row>
    <row r="3851" spans="1:8" x14ac:dyDescent="0.35">
      <c r="A3851" t="s">
        <v>4447</v>
      </c>
      <c r="B3851">
        <v>0.42055458200000001</v>
      </c>
      <c r="C3851">
        <v>8.8377636299999995</v>
      </c>
      <c r="D3851">
        <v>3.4401522820000001</v>
      </c>
      <c r="E3851">
        <v>6.0564799999999997E-4</v>
      </c>
      <c r="F3851">
        <v>1.8454179999999999E-3</v>
      </c>
      <c r="G3851">
        <v>-1.0745429049999999</v>
      </c>
      <c r="H3851" t="s">
        <v>657</v>
      </c>
    </row>
    <row r="3852" spans="1:8" x14ac:dyDescent="0.35">
      <c r="A3852" t="s">
        <v>4448</v>
      </c>
      <c r="B3852">
        <v>0.91556052499999996</v>
      </c>
      <c r="C3852">
        <v>12.36926368</v>
      </c>
      <c r="D3852">
        <v>3.439861692</v>
      </c>
      <c r="E3852">
        <v>6.0629100000000001E-4</v>
      </c>
      <c r="F3852">
        <v>1.8468969999999999E-3</v>
      </c>
      <c r="G3852">
        <v>-1.0755218520000001</v>
      </c>
      <c r="H3852" t="s">
        <v>657</v>
      </c>
    </row>
    <row r="3853" spans="1:8" x14ac:dyDescent="0.35">
      <c r="A3853" t="s">
        <v>4449</v>
      </c>
      <c r="B3853">
        <v>-1.0672514070000001</v>
      </c>
      <c r="C3853">
        <v>7.2644694980000004</v>
      </c>
      <c r="D3853">
        <v>-3.4388403099999998</v>
      </c>
      <c r="E3853">
        <v>6.0855600000000001E-4</v>
      </c>
      <c r="F3853">
        <v>1.8533149999999999E-3</v>
      </c>
      <c r="G3853">
        <v>-1.0789620680000001</v>
      </c>
      <c r="H3853" t="s">
        <v>656</v>
      </c>
    </row>
    <row r="3854" spans="1:8" x14ac:dyDescent="0.35">
      <c r="A3854" t="s">
        <v>4450</v>
      </c>
      <c r="B3854">
        <v>0.49181387500000001</v>
      </c>
      <c r="C3854">
        <v>5.310158682</v>
      </c>
      <c r="D3854">
        <v>3.4384292959999998</v>
      </c>
      <c r="E3854">
        <v>6.0946899999999996E-4</v>
      </c>
      <c r="F3854">
        <v>1.8556149999999999E-3</v>
      </c>
      <c r="G3854">
        <v>-1.080346163</v>
      </c>
      <c r="H3854" t="s">
        <v>657</v>
      </c>
    </row>
    <row r="3855" spans="1:8" x14ac:dyDescent="0.35">
      <c r="A3855" t="s">
        <v>4451</v>
      </c>
      <c r="B3855">
        <v>0.26130220100000001</v>
      </c>
      <c r="C3855">
        <v>3.8911074010000002</v>
      </c>
      <c r="D3855">
        <v>3.4377945689999998</v>
      </c>
      <c r="E3855">
        <v>6.10883E-4</v>
      </c>
      <c r="F3855">
        <v>1.859435E-3</v>
      </c>
      <c r="G3855">
        <v>-1.0824833009999999</v>
      </c>
      <c r="H3855" t="s">
        <v>657</v>
      </c>
    </row>
    <row r="3856" spans="1:8" x14ac:dyDescent="0.35">
      <c r="A3856" t="s">
        <v>4452</v>
      </c>
      <c r="B3856">
        <v>0.23536829000000001</v>
      </c>
      <c r="C3856">
        <v>6.2080117599999998</v>
      </c>
      <c r="D3856">
        <v>3.4372638379999998</v>
      </c>
      <c r="E3856">
        <v>6.1206699999999999E-4</v>
      </c>
      <c r="F3856">
        <v>1.8623069999999999E-3</v>
      </c>
      <c r="G3856">
        <v>-1.0842699840000001</v>
      </c>
      <c r="H3856" t="s">
        <v>657</v>
      </c>
    </row>
    <row r="3857" spans="1:8" x14ac:dyDescent="0.35">
      <c r="A3857" t="s">
        <v>4453</v>
      </c>
      <c r="B3857">
        <v>-0.23016819599999999</v>
      </c>
      <c r="C3857">
        <v>3.5336172189999999</v>
      </c>
      <c r="D3857">
        <v>-3.437229404</v>
      </c>
      <c r="E3857">
        <v>6.1214400000000001E-4</v>
      </c>
      <c r="F3857">
        <v>1.8623069999999999E-3</v>
      </c>
      <c r="G3857">
        <v>-1.084385894</v>
      </c>
      <c r="H3857" t="s">
        <v>656</v>
      </c>
    </row>
    <row r="3858" spans="1:8" x14ac:dyDescent="0.35">
      <c r="A3858" t="s">
        <v>4454</v>
      </c>
      <c r="B3858">
        <v>-0.422724461</v>
      </c>
      <c r="C3858">
        <v>10.00132202</v>
      </c>
      <c r="D3858">
        <v>-3.4369982729999999</v>
      </c>
      <c r="E3858">
        <v>6.1266000000000001E-4</v>
      </c>
      <c r="F3858">
        <v>1.8633949999999999E-3</v>
      </c>
      <c r="G3858">
        <v>-1.0851638960000001</v>
      </c>
      <c r="H3858" t="s">
        <v>656</v>
      </c>
    </row>
    <row r="3859" spans="1:8" x14ac:dyDescent="0.35">
      <c r="A3859" t="s">
        <v>4455</v>
      </c>
      <c r="B3859">
        <v>-0.31489785300000001</v>
      </c>
      <c r="C3859">
        <v>6.831876619</v>
      </c>
      <c r="D3859">
        <v>-3.4350479470000002</v>
      </c>
      <c r="E3859">
        <v>6.1703400000000003E-4</v>
      </c>
      <c r="F3859">
        <v>1.876211E-3</v>
      </c>
      <c r="G3859">
        <v>-1.091726776</v>
      </c>
      <c r="H3859" t="s">
        <v>656</v>
      </c>
    </row>
    <row r="3860" spans="1:8" x14ac:dyDescent="0.35">
      <c r="A3860" t="s">
        <v>4456</v>
      </c>
      <c r="B3860">
        <v>-0.20222411200000001</v>
      </c>
      <c r="C3860">
        <v>4.9412221670000003</v>
      </c>
      <c r="D3860">
        <v>-3.434752864</v>
      </c>
      <c r="E3860">
        <v>6.1769799999999997E-4</v>
      </c>
      <c r="F3860">
        <v>1.877744E-3</v>
      </c>
      <c r="G3860">
        <v>-1.0927194170000001</v>
      </c>
      <c r="H3860" t="s">
        <v>656</v>
      </c>
    </row>
    <row r="3861" spans="1:8" x14ac:dyDescent="0.35">
      <c r="A3861" t="s">
        <v>4457</v>
      </c>
      <c r="B3861">
        <v>0.71356642100000001</v>
      </c>
      <c r="C3861">
        <v>11.86140383</v>
      </c>
      <c r="D3861">
        <v>3.4342749889999999</v>
      </c>
      <c r="E3861">
        <v>6.1877500000000001E-4</v>
      </c>
      <c r="F3861">
        <v>1.880531E-3</v>
      </c>
      <c r="G3861">
        <v>-1.094326787</v>
      </c>
      <c r="H3861" t="s">
        <v>657</v>
      </c>
    </row>
    <row r="3862" spans="1:8" x14ac:dyDescent="0.35">
      <c r="A3862" t="s">
        <v>4458</v>
      </c>
      <c r="B3862">
        <v>0.31607891700000001</v>
      </c>
      <c r="C3862">
        <v>7.8019751570000002</v>
      </c>
      <c r="D3862">
        <v>3.4330159579999999</v>
      </c>
      <c r="E3862">
        <v>6.2162100000000004E-4</v>
      </c>
      <c r="F3862">
        <v>1.8886910000000001E-3</v>
      </c>
      <c r="G3862">
        <v>-1.0985605839999999</v>
      </c>
      <c r="H3862" t="s">
        <v>657</v>
      </c>
    </row>
    <row r="3863" spans="1:8" x14ac:dyDescent="0.35">
      <c r="A3863" t="s">
        <v>4459</v>
      </c>
      <c r="B3863">
        <v>1.2044990680000001</v>
      </c>
      <c r="C3863">
        <v>19.453364090000001</v>
      </c>
      <c r="D3863">
        <v>3.4324965569999999</v>
      </c>
      <c r="E3863">
        <v>6.2279900000000005E-4</v>
      </c>
      <c r="F3863">
        <v>1.89178E-3</v>
      </c>
      <c r="G3863">
        <v>-1.1003067580000001</v>
      </c>
      <c r="H3863" t="s">
        <v>657</v>
      </c>
    </row>
    <row r="3864" spans="1:8" x14ac:dyDescent="0.35">
      <c r="A3864" t="s">
        <v>4460</v>
      </c>
      <c r="B3864">
        <v>-9.8933945999999995E-2</v>
      </c>
      <c r="C3864">
        <v>4.4872449239999996</v>
      </c>
      <c r="D3864">
        <v>-3.4317529530000002</v>
      </c>
      <c r="E3864">
        <v>6.2448899999999999E-4</v>
      </c>
      <c r="F3864">
        <v>1.8964209999999999E-3</v>
      </c>
      <c r="G3864">
        <v>-1.1028062249999999</v>
      </c>
      <c r="H3864" t="s">
        <v>656</v>
      </c>
    </row>
    <row r="3865" spans="1:8" x14ac:dyDescent="0.35">
      <c r="A3865" t="s">
        <v>4461</v>
      </c>
      <c r="B3865">
        <v>0.72797959099999998</v>
      </c>
      <c r="C3865">
        <v>7.3592923670000001</v>
      </c>
      <c r="D3865">
        <v>3.4313619970000002</v>
      </c>
      <c r="E3865">
        <v>6.2537900000000002E-4</v>
      </c>
      <c r="F3865">
        <v>1.898633E-3</v>
      </c>
      <c r="G3865">
        <v>-1.1041201309999999</v>
      </c>
      <c r="H3865" t="s">
        <v>657</v>
      </c>
    </row>
    <row r="3866" spans="1:8" x14ac:dyDescent="0.35">
      <c r="A3866" t="s">
        <v>4462</v>
      </c>
      <c r="B3866">
        <v>0.67733731200000002</v>
      </c>
      <c r="C3866">
        <v>7.3867588030000002</v>
      </c>
      <c r="D3866">
        <v>3.431143858</v>
      </c>
      <c r="E3866">
        <v>6.2587600000000004E-4</v>
      </c>
      <c r="F3866">
        <v>1.899651E-3</v>
      </c>
      <c r="G3866">
        <v>-1.1048531770000001</v>
      </c>
      <c r="H3866" t="s">
        <v>657</v>
      </c>
    </row>
    <row r="3867" spans="1:8" x14ac:dyDescent="0.35">
      <c r="A3867" t="s">
        <v>4463</v>
      </c>
      <c r="B3867">
        <v>0.34985056799999997</v>
      </c>
      <c r="C3867">
        <v>3.8343426900000002</v>
      </c>
      <c r="D3867">
        <v>3.429656735</v>
      </c>
      <c r="E3867">
        <v>6.2927499999999999E-4</v>
      </c>
      <c r="F3867">
        <v>1.909474E-3</v>
      </c>
      <c r="G3867">
        <v>-1.109849377</v>
      </c>
      <c r="H3867" t="s">
        <v>657</v>
      </c>
    </row>
    <row r="3868" spans="1:8" x14ac:dyDescent="0.35">
      <c r="A3868" t="s">
        <v>4464</v>
      </c>
      <c r="B3868">
        <v>-0.25412193700000002</v>
      </c>
      <c r="C3868">
        <v>4.6035488239999998</v>
      </c>
      <c r="D3868">
        <v>-3.4285085560000002</v>
      </c>
      <c r="E3868">
        <v>6.3191099999999997E-4</v>
      </c>
      <c r="F3868">
        <v>1.916977E-3</v>
      </c>
      <c r="G3868">
        <v>-1.113705401</v>
      </c>
      <c r="H3868" t="s">
        <v>656</v>
      </c>
    </row>
    <row r="3869" spans="1:8" x14ac:dyDescent="0.35">
      <c r="A3869" t="s">
        <v>4465</v>
      </c>
      <c r="B3869">
        <v>-0.90195150899999998</v>
      </c>
      <c r="C3869">
        <v>11.48253364</v>
      </c>
      <c r="D3869">
        <v>-3.4284266639999998</v>
      </c>
      <c r="E3869">
        <v>6.3210000000000002E-4</v>
      </c>
      <c r="F3869">
        <v>1.9170529999999999E-3</v>
      </c>
      <c r="G3869">
        <v>-1.1139803740000001</v>
      </c>
      <c r="H3869" t="s">
        <v>656</v>
      </c>
    </row>
    <row r="3870" spans="1:8" x14ac:dyDescent="0.35">
      <c r="A3870" t="s">
        <v>4466</v>
      </c>
      <c r="B3870">
        <v>-0.278843338</v>
      </c>
      <c r="C3870">
        <v>6.7340841200000003</v>
      </c>
      <c r="D3870">
        <v>-3.4281305259999999</v>
      </c>
      <c r="E3870">
        <v>6.3278100000000001E-4</v>
      </c>
      <c r="F3870">
        <v>1.9186240000000001E-3</v>
      </c>
      <c r="G3870">
        <v>-1.1149746920000001</v>
      </c>
      <c r="H3870" t="s">
        <v>656</v>
      </c>
    </row>
    <row r="3871" spans="1:8" x14ac:dyDescent="0.35">
      <c r="A3871" t="s">
        <v>4467</v>
      </c>
      <c r="B3871">
        <v>2.5650822660000001</v>
      </c>
      <c r="C3871">
        <v>45.152480390000001</v>
      </c>
      <c r="D3871">
        <v>3.4275797529999998</v>
      </c>
      <c r="E3871">
        <v>6.3405099999999995E-4</v>
      </c>
      <c r="F3871">
        <v>1.921978E-3</v>
      </c>
      <c r="G3871">
        <v>-1.11682375</v>
      </c>
      <c r="H3871" t="s">
        <v>657</v>
      </c>
    </row>
    <row r="3872" spans="1:8" x14ac:dyDescent="0.35">
      <c r="A3872" t="s">
        <v>4468</v>
      </c>
      <c r="B3872">
        <v>3.519810439</v>
      </c>
      <c r="C3872">
        <v>62.687980719999999</v>
      </c>
      <c r="D3872">
        <v>3.427177978</v>
      </c>
      <c r="E3872">
        <v>6.3497900000000003E-4</v>
      </c>
      <c r="F3872">
        <v>1.9242930000000001E-3</v>
      </c>
      <c r="G3872">
        <v>-1.1181724120000001</v>
      </c>
      <c r="H3872" t="s">
        <v>657</v>
      </c>
    </row>
    <row r="3873" spans="1:8" x14ac:dyDescent="0.35">
      <c r="A3873" t="s">
        <v>4469</v>
      </c>
      <c r="B3873">
        <v>-2.784586301</v>
      </c>
      <c r="C3873">
        <v>31.32219211</v>
      </c>
      <c r="D3873">
        <v>-3.4267472639999998</v>
      </c>
      <c r="E3873">
        <v>6.35975E-4</v>
      </c>
      <c r="F3873">
        <v>1.926814E-3</v>
      </c>
      <c r="G3873">
        <v>-1.11961804</v>
      </c>
      <c r="H3873" t="s">
        <v>656</v>
      </c>
    </row>
    <row r="3874" spans="1:8" x14ac:dyDescent="0.35">
      <c r="A3874" t="s">
        <v>4470</v>
      </c>
      <c r="B3874">
        <v>0.47922358700000001</v>
      </c>
      <c r="C3874">
        <v>8.1015716510000004</v>
      </c>
      <c r="D3874">
        <v>3.4264449620000001</v>
      </c>
      <c r="E3874">
        <v>6.3667499999999996E-4</v>
      </c>
      <c r="F3874">
        <v>1.928436E-3</v>
      </c>
      <c r="G3874">
        <v>-1.1206325669999999</v>
      </c>
      <c r="H3874" t="s">
        <v>657</v>
      </c>
    </row>
    <row r="3875" spans="1:8" x14ac:dyDescent="0.35">
      <c r="A3875" t="s">
        <v>4471</v>
      </c>
      <c r="B3875">
        <v>-0.22300005000000001</v>
      </c>
      <c r="C3875">
        <v>1.2630543510000001</v>
      </c>
      <c r="D3875">
        <v>-3.4255607179999998</v>
      </c>
      <c r="E3875">
        <v>6.3872600000000005E-4</v>
      </c>
      <c r="F3875">
        <v>1.9341510000000001E-3</v>
      </c>
      <c r="G3875">
        <v>-1.12359959</v>
      </c>
      <c r="H3875" t="s">
        <v>656</v>
      </c>
    </row>
    <row r="3876" spans="1:8" x14ac:dyDescent="0.35">
      <c r="A3876" t="s">
        <v>485</v>
      </c>
      <c r="B3876">
        <v>-1.5274889789999999</v>
      </c>
      <c r="C3876">
        <v>13.16469448</v>
      </c>
      <c r="D3876">
        <v>-3.4250263319999998</v>
      </c>
      <c r="E3876">
        <v>6.39969E-4</v>
      </c>
      <c r="F3876">
        <v>1.9374139999999999E-3</v>
      </c>
      <c r="G3876">
        <v>-1.1253923269999999</v>
      </c>
      <c r="H3876" t="s">
        <v>656</v>
      </c>
    </row>
    <row r="3877" spans="1:8" x14ac:dyDescent="0.35">
      <c r="A3877" t="s">
        <v>4472</v>
      </c>
      <c r="B3877">
        <v>-0.88812633900000004</v>
      </c>
      <c r="C3877">
        <v>6.8836676920000004</v>
      </c>
      <c r="D3877">
        <v>-3.4248993479999998</v>
      </c>
      <c r="E3877">
        <v>6.40265E-4</v>
      </c>
      <c r="F3877">
        <v>1.937809E-3</v>
      </c>
      <c r="G3877">
        <v>-1.1258182889999999</v>
      </c>
      <c r="H3877" t="s">
        <v>656</v>
      </c>
    </row>
    <row r="3878" spans="1:8" x14ac:dyDescent="0.35">
      <c r="A3878" t="s">
        <v>4473</v>
      </c>
      <c r="B3878">
        <v>0.45438467700000001</v>
      </c>
      <c r="C3878">
        <v>7.8319605770000003</v>
      </c>
      <c r="D3878">
        <v>3.4237891920000001</v>
      </c>
      <c r="E3878">
        <v>6.4285500000000001E-4</v>
      </c>
      <c r="F3878">
        <v>1.945146E-3</v>
      </c>
      <c r="G3878">
        <v>-1.129541586</v>
      </c>
      <c r="H3878" t="s">
        <v>657</v>
      </c>
    </row>
    <row r="3879" spans="1:8" x14ac:dyDescent="0.35">
      <c r="A3879" t="s">
        <v>4474</v>
      </c>
      <c r="B3879">
        <v>-0.216172593</v>
      </c>
      <c r="C3879">
        <v>3.0285334189999999</v>
      </c>
      <c r="D3879">
        <v>-3.423674203</v>
      </c>
      <c r="E3879">
        <v>6.4312400000000002E-4</v>
      </c>
      <c r="F3879">
        <v>1.945458E-3</v>
      </c>
      <c r="G3879">
        <v>-1.1299271719999999</v>
      </c>
      <c r="H3879" t="s">
        <v>656</v>
      </c>
    </row>
    <row r="3880" spans="1:8" x14ac:dyDescent="0.35">
      <c r="A3880" t="s">
        <v>4475</v>
      </c>
      <c r="B3880">
        <v>-0.113697285</v>
      </c>
      <c r="C3880">
        <v>4.1638032059999999</v>
      </c>
      <c r="D3880">
        <v>-3.4228571859999999</v>
      </c>
      <c r="E3880">
        <v>6.45037E-4</v>
      </c>
      <c r="F3880">
        <v>1.9507420000000001E-3</v>
      </c>
      <c r="G3880">
        <v>-1.132666484</v>
      </c>
      <c r="H3880" t="s">
        <v>656</v>
      </c>
    </row>
    <row r="3881" spans="1:8" x14ac:dyDescent="0.35">
      <c r="A3881" t="s">
        <v>4476</v>
      </c>
      <c r="B3881">
        <v>1.6037115200000001</v>
      </c>
      <c r="C3881">
        <v>27.888509729999999</v>
      </c>
      <c r="D3881">
        <v>3.4223273179999998</v>
      </c>
      <c r="E3881">
        <v>6.4628099999999996E-4</v>
      </c>
      <c r="F3881">
        <v>1.9539990000000001E-3</v>
      </c>
      <c r="G3881">
        <v>-1.134442693</v>
      </c>
      <c r="H3881" t="s">
        <v>657</v>
      </c>
    </row>
    <row r="3882" spans="1:8" x14ac:dyDescent="0.35">
      <c r="A3882" t="s">
        <v>29</v>
      </c>
      <c r="B3882">
        <v>1.298767303</v>
      </c>
      <c r="C3882">
        <v>9.1754320719999996</v>
      </c>
      <c r="D3882">
        <v>3.4220504530000002</v>
      </c>
      <c r="E3882">
        <v>6.46931E-4</v>
      </c>
      <c r="F3882">
        <v>1.9554630000000002E-3</v>
      </c>
      <c r="G3882">
        <v>-1.1353706880000001</v>
      </c>
      <c r="H3882" t="s">
        <v>657</v>
      </c>
    </row>
    <row r="3883" spans="1:8" x14ac:dyDescent="0.35">
      <c r="A3883" t="s">
        <v>4477</v>
      </c>
      <c r="B3883">
        <v>-0.14330503999999999</v>
      </c>
      <c r="C3883">
        <v>2.6830102490000001</v>
      </c>
      <c r="D3883">
        <v>-3.4209558090000001</v>
      </c>
      <c r="E3883">
        <v>6.4950999999999995E-4</v>
      </c>
      <c r="F3883">
        <v>1.962751E-3</v>
      </c>
      <c r="G3883">
        <v>-1.139038985</v>
      </c>
      <c r="H3883" t="s">
        <v>656</v>
      </c>
    </row>
    <row r="3884" spans="1:8" x14ac:dyDescent="0.35">
      <c r="A3884" t="s">
        <v>4478</v>
      </c>
      <c r="B3884">
        <v>-0.50692835400000003</v>
      </c>
      <c r="C3884">
        <v>6.1456363449999998</v>
      </c>
      <c r="D3884">
        <v>-3.4197055600000001</v>
      </c>
      <c r="E3884">
        <v>6.52467E-4</v>
      </c>
      <c r="F3884">
        <v>1.971179E-3</v>
      </c>
      <c r="G3884">
        <v>-1.143227336</v>
      </c>
      <c r="H3884" t="s">
        <v>656</v>
      </c>
    </row>
    <row r="3885" spans="1:8" x14ac:dyDescent="0.35">
      <c r="A3885" t="s">
        <v>4479</v>
      </c>
      <c r="B3885">
        <v>-0.77744612199999996</v>
      </c>
      <c r="C3885">
        <v>13.68701413</v>
      </c>
      <c r="D3885">
        <v>-3.4195264769999998</v>
      </c>
      <c r="E3885">
        <v>6.5289099999999995E-4</v>
      </c>
      <c r="F3885">
        <v>1.9719540000000002E-3</v>
      </c>
      <c r="G3885">
        <v>-1.1438271419999999</v>
      </c>
      <c r="H3885" t="s">
        <v>656</v>
      </c>
    </row>
    <row r="3886" spans="1:8" x14ac:dyDescent="0.35">
      <c r="A3886" t="s">
        <v>4480</v>
      </c>
      <c r="B3886">
        <v>-1.2419265159999999</v>
      </c>
      <c r="C3886">
        <v>10.755856</v>
      </c>
      <c r="D3886">
        <v>-3.4164583450000001</v>
      </c>
      <c r="E3886">
        <v>6.6020499999999997E-4</v>
      </c>
      <c r="F3886">
        <v>1.9935310000000002E-3</v>
      </c>
      <c r="G3886">
        <v>-1.1540985640000001</v>
      </c>
      <c r="H3886" t="s">
        <v>656</v>
      </c>
    </row>
    <row r="3887" spans="1:8" x14ac:dyDescent="0.35">
      <c r="A3887" t="s">
        <v>4481</v>
      </c>
      <c r="B3887">
        <v>-2.6460967659999999</v>
      </c>
      <c r="C3887">
        <v>13.452600869999999</v>
      </c>
      <c r="D3887">
        <v>-3.4153135570000002</v>
      </c>
      <c r="E3887">
        <v>6.62954E-4</v>
      </c>
      <c r="F3887">
        <v>2.001315E-3</v>
      </c>
      <c r="G3887">
        <v>-1.157928751</v>
      </c>
      <c r="H3887" t="s">
        <v>656</v>
      </c>
    </row>
    <row r="3888" spans="1:8" x14ac:dyDescent="0.35">
      <c r="A3888" t="s">
        <v>4482</v>
      </c>
      <c r="B3888">
        <v>0.35572959500000001</v>
      </c>
      <c r="C3888">
        <v>4.6755159959999997</v>
      </c>
      <c r="D3888">
        <v>3.414959155</v>
      </c>
      <c r="E3888">
        <v>6.6380699999999998E-4</v>
      </c>
      <c r="F3888">
        <v>2.00286E-3</v>
      </c>
      <c r="G3888">
        <v>-1.159114242</v>
      </c>
      <c r="H3888" t="s">
        <v>657</v>
      </c>
    </row>
    <row r="3889" spans="1:8" x14ac:dyDescent="0.35">
      <c r="A3889" t="s">
        <v>4483</v>
      </c>
      <c r="B3889">
        <v>-0.31125693199999999</v>
      </c>
      <c r="C3889">
        <v>6.5017452540000003</v>
      </c>
      <c r="D3889">
        <v>-3.414979663</v>
      </c>
      <c r="E3889">
        <v>6.6375699999999995E-4</v>
      </c>
      <c r="F3889">
        <v>2.00286E-3</v>
      </c>
      <c r="G3889">
        <v>-1.1590456440000001</v>
      </c>
      <c r="H3889" t="s">
        <v>656</v>
      </c>
    </row>
    <row r="3890" spans="1:8" x14ac:dyDescent="0.35">
      <c r="A3890" t="s">
        <v>4484</v>
      </c>
      <c r="B3890">
        <v>-2.1928676509999998</v>
      </c>
      <c r="C3890">
        <v>34.07971457</v>
      </c>
      <c r="D3890">
        <v>-3.4145867220000001</v>
      </c>
      <c r="E3890">
        <v>6.6470400000000001E-4</v>
      </c>
      <c r="F3890">
        <v>2.0050519999999998E-3</v>
      </c>
      <c r="G3890">
        <v>-1.1603599179999999</v>
      </c>
      <c r="H3890" t="s">
        <v>656</v>
      </c>
    </row>
    <row r="3891" spans="1:8" x14ac:dyDescent="0.35">
      <c r="A3891" t="s">
        <v>4485</v>
      </c>
      <c r="B3891">
        <v>-0.52850811900000005</v>
      </c>
      <c r="C3891">
        <v>8.6694254340000008</v>
      </c>
      <c r="D3891">
        <v>-3.4138750170000001</v>
      </c>
      <c r="E3891">
        <v>6.6642299999999997E-4</v>
      </c>
      <c r="F3891">
        <v>2.0097180000000002E-3</v>
      </c>
      <c r="G3891">
        <v>-1.1627399860000001</v>
      </c>
      <c r="H3891" t="s">
        <v>656</v>
      </c>
    </row>
    <row r="3892" spans="1:8" x14ac:dyDescent="0.35">
      <c r="A3892" t="s">
        <v>4486</v>
      </c>
      <c r="B3892">
        <v>-1.242169802</v>
      </c>
      <c r="C3892">
        <v>16.669589089999999</v>
      </c>
      <c r="D3892">
        <v>-3.4133272749999999</v>
      </c>
      <c r="E3892">
        <v>6.6774800000000002E-4</v>
      </c>
      <c r="F3892">
        <v>2.013197E-3</v>
      </c>
      <c r="G3892">
        <v>-1.1645714009999999</v>
      </c>
      <c r="H3892" t="s">
        <v>656</v>
      </c>
    </row>
    <row r="3893" spans="1:8" x14ac:dyDescent="0.35">
      <c r="A3893" t="s">
        <v>4487</v>
      </c>
      <c r="B3893">
        <v>0.67728925500000003</v>
      </c>
      <c r="C3893">
        <v>11.72749745</v>
      </c>
      <c r="D3893">
        <v>3.4116551510000002</v>
      </c>
      <c r="E3893">
        <v>6.7180899999999999E-4</v>
      </c>
      <c r="F3893">
        <v>2.0244E-3</v>
      </c>
      <c r="G3893">
        <v>-1.170160501</v>
      </c>
      <c r="H3893" t="s">
        <v>657</v>
      </c>
    </row>
    <row r="3894" spans="1:8" x14ac:dyDescent="0.35">
      <c r="A3894" t="s">
        <v>4488</v>
      </c>
      <c r="B3894">
        <v>0.176739121</v>
      </c>
      <c r="C3894">
        <v>3.736533911</v>
      </c>
      <c r="D3894">
        <v>3.4117075529999998</v>
      </c>
      <c r="E3894">
        <v>6.7168100000000004E-4</v>
      </c>
      <c r="F3894">
        <v>2.0244E-3</v>
      </c>
      <c r="G3894">
        <v>-1.169985388</v>
      </c>
      <c r="H3894" t="s">
        <v>657</v>
      </c>
    </row>
    <row r="3895" spans="1:8" x14ac:dyDescent="0.35">
      <c r="A3895" t="s">
        <v>4489</v>
      </c>
      <c r="B3895">
        <v>-0.253747271</v>
      </c>
      <c r="C3895">
        <v>6.5044854440000002</v>
      </c>
      <c r="D3895">
        <v>-3.411532078</v>
      </c>
      <c r="E3895">
        <v>6.7210900000000005E-4</v>
      </c>
      <c r="F3895">
        <v>2.0247830000000001E-3</v>
      </c>
      <c r="G3895">
        <v>-1.1705717680000001</v>
      </c>
      <c r="H3895" t="s">
        <v>656</v>
      </c>
    </row>
    <row r="3896" spans="1:8" x14ac:dyDescent="0.35">
      <c r="A3896" t="s">
        <v>4490</v>
      </c>
      <c r="B3896">
        <v>-0.93089367099999998</v>
      </c>
      <c r="C3896">
        <v>10.671048799999999</v>
      </c>
      <c r="D3896">
        <v>-3.4097247959999999</v>
      </c>
      <c r="E3896">
        <v>6.7652499999999998E-4</v>
      </c>
      <c r="F3896">
        <v>2.0375660000000002E-3</v>
      </c>
      <c r="G3896">
        <v>-1.1766094170000001</v>
      </c>
      <c r="H3896" t="s">
        <v>656</v>
      </c>
    </row>
    <row r="3897" spans="1:8" x14ac:dyDescent="0.35">
      <c r="A3897" t="s">
        <v>4491</v>
      </c>
      <c r="B3897">
        <v>0.50126362899999999</v>
      </c>
      <c r="C3897">
        <v>8.4069318150000001</v>
      </c>
      <c r="D3897">
        <v>3.4088353580000001</v>
      </c>
      <c r="E3897">
        <v>6.78709E-4</v>
      </c>
      <c r="F3897">
        <v>2.0436170000000002E-3</v>
      </c>
      <c r="G3897">
        <v>-1.1795796439999999</v>
      </c>
      <c r="H3897" t="s">
        <v>657</v>
      </c>
    </row>
    <row r="3898" spans="1:8" x14ac:dyDescent="0.35">
      <c r="A3898" t="s">
        <v>4492</v>
      </c>
      <c r="B3898">
        <v>0.45847269899999998</v>
      </c>
      <c r="C3898">
        <v>7.0865512920000002</v>
      </c>
      <c r="D3898">
        <v>3.4084697290000001</v>
      </c>
      <c r="E3898">
        <v>6.7960799999999995E-4</v>
      </c>
      <c r="F3898">
        <v>2.0453649999999999E-3</v>
      </c>
      <c r="G3898">
        <v>-1.180800421</v>
      </c>
      <c r="H3898" t="s">
        <v>657</v>
      </c>
    </row>
    <row r="3899" spans="1:8" x14ac:dyDescent="0.35">
      <c r="A3899" t="s">
        <v>4493</v>
      </c>
      <c r="B3899">
        <v>-0.14148254099999999</v>
      </c>
      <c r="C3899">
        <v>4.0258346029999998</v>
      </c>
      <c r="D3899">
        <v>-3.408457699</v>
      </c>
      <c r="E3899">
        <v>6.7963799999999999E-4</v>
      </c>
      <c r="F3899">
        <v>2.0453649999999999E-3</v>
      </c>
      <c r="G3899">
        <v>-1.180840586</v>
      </c>
      <c r="H3899" t="s">
        <v>656</v>
      </c>
    </row>
    <row r="3900" spans="1:8" x14ac:dyDescent="0.35">
      <c r="A3900" t="s">
        <v>4494</v>
      </c>
      <c r="B3900">
        <v>0.219932716</v>
      </c>
      <c r="C3900">
        <v>3.1855951440000001</v>
      </c>
      <c r="D3900">
        <v>3.408323937</v>
      </c>
      <c r="E3900">
        <v>6.7996699999999996E-4</v>
      </c>
      <c r="F3900">
        <v>2.045832E-3</v>
      </c>
      <c r="G3900">
        <v>-1.181287161</v>
      </c>
      <c r="H3900" t="s">
        <v>657</v>
      </c>
    </row>
    <row r="3901" spans="1:8" x14ac:dyDescent="0.35">
      <c r="A3901" t="s">
        <v>4495</v>
      </c>
      <c r="B3901">
        <v>0.53173000199999998</v>
      </c>
      <c r="C3901">
        <v>6.7130069270000003</v>
      </c>
      <c r="D3901">
        <v>3.4081246310000002</v>
      </c>
      <c r="E3901">
        <v>6.80458E-4</v>
      </c>
      <c r="F3901">
        <v>2.0467839999999998E-3</v>
      </c>
      <c r="G3901">
        <v>-1.1819525319999999</v>
      </c>
      <c r="H3901" t="s">
        <v>657</v>
      </c>
    </row>
    <row r="3902" spans="1:8" x14ac:dyDescent="0.35">
      <c r="A3902" t="s">
        <v>4496</v>
      </c>
      <c r="B3902">
        <v>0.15202744600000001</v>
      </c>
      <c r="C3902">
        <v>5.6769297859999996</v>
      </c>
      <c r="D3902">
        <v>3.4067876400000001</v>
      </c>
      <c r="E3902">
        <v>6.8376099999999996E-4</v>
      </c>
      <c r="F3902">
        <v>2.0561910000000002E-3</v>
      </c>
      <c r="G3902">
        <v>-1.186415003</v>
      </c>
      <c r="H3902" t="s">
        <v>657</v>
      </c>
    </row>
    <row r="3903" spans="1:8" x14ac:dyDescent="0.35">
      <c r="A3903" t="s">
        <v>4497</v>
      </c>
      <c r="B3903">
        <v>0.26055995999999998</v>
      </c>
      <c r="C3903">
        <v>4.3020508590000004</v>
      </c>
      <c r="D3903">
        <v>3.4064796639999999</v>
      </c>
      <c r="E3903">
        <v>6.8452400000000005E-4</v>
      </c>
      <c r="F3903">
        <v>2.057957E-3</v>
      </c>
      <c r="G3903">
        <v>-1.1874426950000001</v>
      </c>
      <c r="H3903" t="s">
        <v>657</v>
      </c>
    </row>
    <row r="3904" spans="1:8" x14ac:dyDescent="0.35">
      <c r="A3904" t="s">
        <v>4498</v>
      </c>
      <c r="B3904">
        <v>3.328093687</v>
      </c>
      <c r="C3904">
        <v>20.853030870000001</v>
      </c>
      <c r="D3904">
        <v>3.4063700730000002</v>
      </c>
      <c r="E3904">
        <v>6.8479599999999999E-4</v>
      </c>
      <c r="F3904">
        <v>2.058247E-3</v>
      </c>
      <c r="G3904">
        <v>-1.1878083660000001</v>
      </c>
      <c r="H3904" t="s">
        <v>657</v>
      </c>
    </row>
    <row r="3905" spans="1:8" x14ac:dyDescent="0.35">
      <c r="A3905" t="s">
        <v>4499</v>
      </c>
      <c r="B3905">
        <v>-0.99347608499999995</v>
      </c>
      <c r="C3905">
        <v>7.0177700300000003</v>
      </c>
      <c r="D3905">
        <v>-3.4059609690000001</v>
      </c>
      <c r="E3905">
        <v>6.8581000000000002E-4</v>
      </c>
      <c r="F3905">
        <v>2.0607690000000001E-3</v>
      </c>
      <c r="G3905">
        <v>-1.1891733289999999</v>
      </c>
      <c r="H3905" t="s">
        <v>656</v>
      </c>
    </row>
    <row r="3906" spans="1:8" x14ac:dyDescent="0.35">
      <c r="A3906" t="s">
        <v>4500</v>
      </c>
      <c r="B3906">
        <v>-0.142143671</v>
      </c>
      <c r="C3906">
        <v>5.1314773809999998</v>
      </c>
      <c r="D3906">
        <v>-3.4041637800000002</v>
      </c>
      <c r="E3906">
        <v>6.9028600000000002E-4</v>
      </c>
      <c r="F3906">
        <v>2.0736859999999999E-3</v>
      </c>
      <c r="G3906">
        <v>-1.195167689</v>
      </c>
      <c r="H3906" t="s">
        <v>656</v>
      </c>
    </row>
    <row r="3907" spans="1:8" x14ac:dyDescent="0.35">
      <c r="A3907" t="s">
        <v>4501</v>
      </c>
      <c r="B3907">
        <v>-0.50596755800000004</v>
      </c>
      <c r="C3907">
        <v>8.7084704520000003</v>
      </c>
      <c r="D3907">
        <v>-3.4036712009999999</v>
      </c>
      <c r="E3907">
        <v>6.91517E-4</v>
      </c>
      <c r="F3907">
        <v>2.076853E-3</v>
      </c>
      <c r="G3907">
        <v>-1.1968101</v>
      </c>
      <c r="H3907" t="s">
        <v>656</v>
      </c>
    </row>
    <row r="3908" spans="1:8" x14ac:dyDescent="0.35">
      <c r="A3908" t="s">
        <v>4502</v>
      </c>
      <c r="B3908">
        <v>-0.989559725</v>
      </c>
      <c r="C3908">
        <v>12.766456590000001</v>
      </c>
      <c r="D3908">
        <v>-3.4034191979999999</v>
      </c>
      <c r="E3908">
        <v>6.9214799999999996E-4</v>
      </c>
      <c r="F3908">
        <v>2.078215E-3</v>
      </c>
      <c r="G3908">
        <v>-1.1976502659999999</v>
      </c>
      <c r="H3908" t="s">
        <v>656</v>
      </c>
    </row>
    <row r="3909" spans="1:8" x14ac:dyDescent="0.35">
      <c r="A3909" t="s">
        <v>4503</v>
      </c>
      <c r="B3909">
        <v>-0.184085677</v>
      </c>
      <c r="C3909">
        <v>3.6115806090000002</v>
      </c>
      <c r="D3909">
        <v>-3.403314307</v>
      </c>
      <c r="E3909">
        <v>6.9241099999999998E-4</v>
      </c>
      <c r="F3909">
        <v>2.078472E-3</v>
      </c>
      <c r="G3909">
        <v>-1.1979999509999999</v>
      </c>
      <c r="H3909" t="s">
        <v>656</v>
      </c>
    </row>
    <row r="3910" spans="1:8" x14ac:dyDescent="0.35">
      <c r="A3910" t="s">
        <v>4504</v>
      </c>
      <c r="B3910">
        <v>1.276797154</v>
      </c>
      <c r="C3910">
        <v>17.99279143</v>
      </c>
      <c r="D3910">
        <v>3.4028078019999999</v>
      </c>
      <c r="E3910">
        <v>6.9368000000000001E-4</v>
      </c>
      <c r="F3910">
        <v>2.0817510000000002E-3</v>
      </c>
      <c r="G3910">
        <v>-1.1996883819999999</v>
      </c>
      <c r="H3910" t="s">
        <v>657</v>
      </c>
    </row>
    <row r="3911" spans="1:8" x14ac:dyDescent="0.35">
      <c r="A3911" t="s">
        <v>4505</v>
      </c>
      <c r="B3911">
        <v>0.75005518500000001</v>
      </c>
      <c r="C3911">
        <v>12.222333409999999</v>
      </c>
      <c r="D3911">
        <v>3.4027213500000002</v>
      </c>
      <c r="E3911">
        <v>6.9389699999999996E-4</v>
      </c>
      <c r="F3911">
        <v>2.0818690000000001E-3</v>
      </c>
      <c r="G3911">
        <v>-1.1999765440000001</v>
      </c>
      <c r="H3911" t="s">
        <v>657</v>
      </c>
    </row>
    <row r="3912" spans="1:8" x14ac:dyDescent="0.35">
      <c r="A3912" t="s">
        <v>4506</v>
      </c>
      <c r="B3912">
        <v>0.15381060399999999</v>
      </c>
      <c r="C3912">
        <v>5.9235434170000003</v>
      </c>
      <c r="D3912">
        <v>3.4020253509999998</v>
      </c>
      <c r="E3912">
        <v>6.9564599999999996E-4</v>
      </c>
      <c r="F3912">
        <v>2.0865829999999999E-3</v>
      </c>
      <c r="G3912">
        <v>-1.202296196</v>
      </c>
      <c r="H3912" t="s">
        <v>657</v>
      </c>
    </row>
    <row r="3913" spans="1:8" x14ac:dyDescent="0.35">
      <c r="A3913" t="s">
        <v>4507</v>
      </c>
      <c r="B3913">
        <v>0.365434602</v>
      </c>
      <c r="C3913">
        <v>4.4200849470000003</v>
      </c>
      <c r="D3913">
        <v>3.3999579799999999</v>
      </c>
      <c r="E3913">
        <v>7.0086499999999995E-4</v>
      </c>
      <c r="F3913">
        <v>2.1017000000000002E-3</v>
      </c>
      <c r="G3913">
        <v>-1.209183672</v>
      </c>
      <c r="H3913" t="s">
        <v>657</v>
      </c>
    </row>
    <row r="3914" spans="1:8" x14ac:dyDescent="0.35">
      <c r="A3914" t="s">
        <v>4508</v>
      </c>
      <c r="B3914">
        <v>-0.65851800999999999</v>
      </c>
      <c r="C3914">
        <v>6.3037568080000002</v>
      </c>
      <c r="D3914">
        <v>-3.3990443180000001</v>
      </c>
      <c r="E3914">
        <v>7.0318400000000004E-4</v>
      </c>
      <c r="F3914">
        <v>2.108113E-3</v>
      </c>
      <c r="G3914">
        <v>-1.212226247</v>
      </c>
      <c r="H3914" t="s">
        <v>656</v>
      </c>
    </row>
    <row r="3915" spans="1:8" x14ac:dyDescent="0.35">
      <c r="A3915" t="s">
        <v>4509</v>
      </c>
      <c r="B3915">
        <v>0.79715210700000005</v>
      </c>
      <c r="C3915">
        <v>14.30759917</v>
      </c>
      <c r="D3915">
        <v>3.3989234530000001</v>
      </c>
      <c r="E3915">
        <v>7.0349099999999999E-4</v>
      </c>
      <c r="F3915">
        <v>2.1084950000000002E-3</v>
      </c>
      <c r="G3915">
        <v>-1.212628679</v>
      </c>
      <c r="H3915" t="s">
        <v>657</v>
      </c>
    </row>
    <row r="3916" spans="1:8" x14ac:dyDescent="0.35">
      <c r="A3916" t="s">
        <v>4510</v>
      </c>
      <c r="B3916">
        <v>12.300211900000001</v>
      </c>
      <c r="C3916">
        <v>122.04655440000001</v>
      </c>
      <c r="D3916">
        <v>3.3985674179999998</v>
      </c>
      <c r="E3916">
        <v>7.0439600000000004E-4</v>
      </c>
      <c r="F3916">
        <v>2.1106699999999998E-3</v>
      </c>
      <c r="G3916">
        <v>-1.2138140479999999</v>
      </c>
      <c r="H3916" t="s">
        <v>657</v>
      </c>
    </row>
    <row r="3917" spans="1:8" x14ac:dyDescent="0.35">
      <c r="A3917" t="s">
        <v>4511</v>
      </c>
      <c r="B3917">
        <v>-0.15025476099999999</v>
      </c>
      <c r="C3917">
        <v>2.565192385</v>
      </c>
      <c r="D3917">
        <v>-3.3973665670000002</v>
      </c>
      <c r="E3917">
        <v>7.0745900000000002E-4</v>
      </c>
      <c r="F3917">
        <v>2.1193060000000001E-3</v>
      </c>
      <c r="G3917">
        <v>-1.2178112249999999</v>
      </c>
      <c r="H3917" t="s">
        <v>656</v>
      </c>
    </row>
    <row r="3918" spans="1:8" x14ac:dyDescent="0.35">
      <c r="A3918" t="s">
        <v>4512</v>
      </c>
      <c r="B3918">
        <v>0.13633051800000001</v>
      </c>
      <c r="C3918">
        <v>3.3589587380000001</v>
      </c>
      <c r="D3918">
        <v>3.3972066519999999</v>
      </c>
      <c r="E3918">
        <v>7.0786799999999995E-4</v>
      </c>
      <c r="F3918">
        <v>2.1199890000000001E-3</v>
      </c>
      <c r="G3918">
        <v>-1.218343416</v>
      </c>
      <c r="H3918" t="s">
        <v>657</v>
      </c>
    </row>
    <row r="3919" spans="1:8" x14ac:dyDescent="0.35">
      <c r="A3919" t="s">
        <v>4513</v>
      </c>
      <c r="B3919">
        <v>-0.49950430800000001</v>
      </c>
      <c r="C3919">
        <v>5.1528491540000001</v>
      </c>
      <c r="D3919">
        <v>-3.3967346730000001</v>
      </c>
      <c r="E3919">
        <v>7.0907499999999998E-4</v>
      </c>
      <c r="F3919">
        <v>2.1222060000000002E-3</v>
      </c>
      <c r="G3919">
        <v>-1.2199140079999999</v>
      </c>
      <c r="H3919" t="s">
        <v>656</v>
      </c>
    </row>
    <row r="3920" spans="1:8" x14ac:dyDescent="0.35">
      <c r="A3920" t="s">
        <v>4514</v>
      </c>
      <c r="B3920">
        <v>0.23192232500000001</v>
      </c>
      <c r="C3920">
        <v>4.3550898819999997</v>
      </c>
      <c r="D3920">
        <v>3.39682751</v>
      </c>
      <c r="E3920">
        <v>7.0883800000000005E-4</v>
      </c>
      <c r="F3920">
        <v>2.1222060000000002E-3</v>
      </c>
      <c r="G3920">
        <v>-1.2196050919999999</v>
      </c>
      <c r="H3920" t="s">
        <v>657</v>
      </c>
    </row>
    <row r="3921" spans="1:8" x14ac:dyDescent="0.35">
      <c r="A3921" t="s">
        <v>4515</v>
      </c>
      <c r="B3921">
        <v>-0.18226373500000001</v>
      </c>
      <c r="C3921">
        <v>4.0030812029999998</v>
      </c>
      <c r="D3921">
        <v>-3.3967052209999999</v>
      </c>
      <c r="E3921">
        <v>7.0915099999999999E-4</v>
      </c>
      <c r="F3921">
        <v>2.1222060000000002E-3</v>
      </c>
      <c r="G3921">
        <v>-1.2200120050000001</v>
      </c>
      <c r="H3921" t="s">
        <v>656</v>
      </c>
    </row>
    <row r="3922" spans="1:8" x14ac:dyDescent="0.35">
      <c r="A3922" t="s">
        <v>4516</v>
      </c>
      <c r="B3922">
        <v>0.18187036300000001</v>
      </c>
      <c r="C3922">
        <v>3.87485649</v>
      </c>
      <c r="D3922">
        <v>3.3952030600000001</v>
      </c>
      <c r="E3922">
        <v>7.13008E-4</v>
      </c>
      <c r="F3922">
        <v>2.133205E-3</v>
      </c>
      <c r="G3922">
        <v>-1.2250092349999999</v>
      </c>
      <c r="H3922" t="s">
        <v>657</v>
      </c>
    </row>
    <row r="3923" spans="1:8" x14ac:dyDescent="0.35">
      <c r="A3923" t="s">
        <v>4517</v>
      </c>
      <c r="B3923">
        <v>0.342695048</v>
      </c>
      <c r="C3923">
        <v>6.8923171849999996</v>
      </c>
      <c r="D3923">
        <v>3.3950452860000002</v>
      </c>
      <c r="E3923">
        <v>7.13414E-4</v>
      </c>
      <c r="F3923">
        <v>2.1338759999999998E-3</v>
      </c>
      <c r="G3923">
        <v>-1.2255339759999999</v>
      </c>
      <c r="H3923" t="s">
        <v>657</v>
      </c>
    </row>
    <row r="3924" spans="1:8" x14ac:dyDescent="0.35">
      <c r="A3924" t="s">
        <v>4518</v>
      </c>
      <c r="B3924">
        <v>0.28942192799999999</v>
      </c>
      <c r="C3924">
        <v>3.8376297500000001</v>
      </c>
      <c r="D3924">
        <v>3.394751088</v>
      </c>
      <c r="E3924">
        <v>7.1417200000000001E-4</v>
      </c>
      <c r="F3924">
        <v>2.1355990000000002E-3</v>
      </c>
      <c r="G3924">
        <v>-1.226512388</v>
      </c>
      <c r="H3924" t="s">
        <v>657</v>
      </c>
    </row>
    <row r="3925" spans="1:8" x14ac:dyDescent="0.35">
      <c r="A3925" t="s">
        <v>4519</v>
      </c>
      <c r="B3925">
        <v>-0.26601467299999998</v>
      </c>
      <c r="C3925">
        <v>5.4182315760000002</v>
      </c>
      <c r="D3925">
        <v>-3.3940770279999999</v>
      </c>
      <c r="E3925">
        <v>7.1591199999999997E-4</v>
      </c>
      <c r="F3925">
        <v>2.1402560000000001E-3</v>
      </c>
      <c r="G3925">
        <v>-1.228753784</v>
      </c>
      <c r="H3925" t="s">
        <v>656</v>
      </c>
    </row>
    <row r="3926" spans="1:8" x14ac:dyDescent="0.35">
      <c r="A3926" t="s">
        <v>4520</v>
      </c>
      <c r="B3926">
        <v>-0.40327415999999999</v>
      </c>
      <c r="C3926">
        <v>10.84749016</v>
      </c>
      <c r="D3926">
        <v>-3.3919613239999999</v>
      </c>
      <c r="E3926">
        <v>7.2139800000000005E-4</v>
      </c>
      <c r="F3926">
        <v>2.1561079999999999E-3</v>
      </c>
      <c r="G3926">
        <v>-1.235786144</v>
      </c>
      <c r="H3926" t="s">
        <v>656</v>
      </c>
    </row>
    <row r="3927" spans="1:8" x14ac:dyDescent="0.35">
      <c r="A3927" t="s">
        <v>4521</v>
      </c>
      <c r="B3927">
        <v>-3.3903652289999999</v>
      </c>
      <c r="C3927">
        <v>22.720678280000001</v>
      </c>
      <c r="D3927">
        <v>-3.391649047</v>
      </c>
      <c r="E3927">
        <v>7.2221099999999995E-4</v>
      </c>
      <c r="F3927">
        <v>2.157988E-3</v>
      </c>
      <c r="G3927">
        <v>-1.2368237550000001</v>
      </c>
      <c r="H3927" t="s">
        <v>656</v>
      </c>
    </row>
    <row r="3928" spans="1:8" x14ac:dyDescent="0.35">
      <c r="A3928" t="s">
        <v>4522</v>
      </c>
      <c r="B3928">
        <v>-0.114410626</v>
      </c>
      <c r="C3928">
        <v>3.9002665840000001</v>
      </c>
      <c r="D3928">
        <v>-3.390675592</v>
      </c>
      <c r="E3928">
        <v>7.2475100000000004E-4</v>
      </c>
      <c r="F3928">
        <v>2.165026E-3</v>
      </c>
      <c r="G3928">
        <v>-1.2400576780000001</v>
      </c>
      <c r="H3928" t="s">
        <v>656</v>
      </c>
    </row>
    <row r="3929" spans="1:8" x14ac:dyDescent="0.35">
      <c r="A3929" t="s">
        <v>4523</v>
      </c>
      <c r="B3929">
        <v>1.718618658</v>
      </c>
      <c r="C3929">
        <v>21.758358179999998</v>
      </c>
      <c r="D3929">
        <v>3.3902675150000001</v>
      </c>
      <c r="E3929">
        <v>7.2581900000000005E-4</v>
      </c>
      <c r="F3929">
        <v>2.1676629999999998E-3</v>
      </c>
      <c r="G3929">
        <v>-1.2414130860000001</v>
      </c>
      <c r="H3929" t="s">
        <v>657</v>
      </c>
    </row>
    <row r="3930" spans="1:8" x14ac:dyDescent="0.35">
      <c r="A3930" t="s">
        <v>4524</v>
      </c>
      <c r="B3930">
        <v>0.40497291699999999</v>
      </c>
      <c r="C3930">
        <v>10.62104091</v>
      </c>
      <c r="D3930">
        <v>3.3897186640000001</v>
      </c>
      <c r="E3930">
        <v>7.2725600000000002E-4</v>
      </c>
      <c r="F3930">
        <v>2.171404E-3</v>
      </c>
      <c r="G3930">
        <v>-1.2432358130000001</v>
      </c>
      <c r="H3930" t="s">
        <v>657</v>
      </c>
    </row>
    <row r="3931" spans="1:8" x14ac:dyDescent="0.35">
      <c r="A3931" t="s">
        <v>4525</v>
      </c>
      <c r="B3931">
        <v>1.2114465699999999</v>
      </c>
      <c r="C3931">
        <v>6.3011080189999999</v>
      </c>
      <c r="D3931">
        <v>3.3889607669999999</v>
      </c>
      <c r="E3931">
        <v>7.2924600000000002E-4</v>
      </c>
      <c r="F3931">
        <v>2.1766239999999998E-3</v>
      </c>
      <c r="G3931">
        <v>-1.2457523070000001</v>
      </c>
      <c r="H3931" t="s">
        <v>657</v>
      </c>
    </row>
    <row r="3932" spans="1:8" x14ac:dyDescent="0.35">
      <c r="A3932" t="s">
        <v>4526</v>
      </c>
      <c r="B3932">
        <v>0.43902225499999997</v>
      </c>
      <c r="C3932">
        <v>7.8615813269999997</v>
      </c>
      <c r="D3932">
        <v>3.388911416</v>
      </c>
      <c r="E3932">
        <v>7.29376E-4</v>
      </c>
      <c r="F3932">
        <v>2.1766239999999998E-3</v>
      </c>
      <c r="G3932">
        <v>-1.245916153</v>
      </c>
      <c r="H3932" t="s">
        <v>657</v>
      </c>
    </row>
    <row r="3933" spans="1:8" x14ac:dyDescent="0.35">
      <c r="A3933" t="s">
        <v>4527</v>
      </c>
      <c r="B3933">
        <v>0.35963232099999998</v>
      </c>
      <c r="C3933">
        <v>6.5285989420000003</v>
      </c>
      <c r="D3933">
        <v>3.3887050859999999</v>
      </c>
      <c r="E3933">
        <v>7.2991899999999999E-4</v>
      </c>
      <c r="F3933">
        <v>2.177689E-3</v>
      </c>
      <c r="G3933">
        <v>-1.246601141</v>
      </c>
      <c r="H3933" t="s">
        <v>657</v>
      </c>
    </row>
    <row r="3934" spans="1:8" x14ac:dyDescent="0.35">
      <c r="A3934" t="s">
        <v>4528</v>
      </c>
      <c r="B3934">
        <v>-0.15291904000000001</v>
      </c>
      <c r="C3934">
        <v>4.4955413699999998</v>
      </c>
      <c r="D3934">
        <v>-3.3885143539999998</v>
      </c>
      <c r="E3934">
        <v>7.3041999999999996E-4</v>
      </c>
      <c r="F3934">
        <v>2.1786330000000001E-3</v>
      </c>
      <c r="G3934">
        <v>-1.2472343050000001</v>
      </c>
      <c r="H3934" t="s">
        <v>656</v>
      </c>
    </row>
    <row r="3935" spans="1:8" x14ac:dyDescent="0.35">
      <c r="A3935" t="s">
        <v>4529</v>
      </c>
      <c r="B3935">
        <v>-0.217155499</v>
      </c>
      <c r="C3935">
        <v>5.5413496159999998</v>
      </c>
      <c r="D3935">
        <v>-3.3877268190000001</v>
      </c>
      <c r="E3935">
        <v>7.3249600000000002E-4</v>
      </c>
      <c r="F3935">
        <v>2.184269E-3</v>
      </c>
      <c r="G3935">
        <v>-1.249848289</v>
      </c>
      <c r="H3935" t="s">
        <v>656</v>
      </c>
    </row>
    <row r="3936" spans="1:8" x14ac:dyDescent="0.35">
      <c r="A3936" t="s">
        <v>4530</v>
      </c>
      <c r="B3936">
        <v>0.30651319100000002</v>
      </c>
      <c r="C3936">
        <v>6.0242178519999996</v>
      </c>
      <c r="D3936">
        <v>3.387188418</v>
      </c>
      <c r="E3936">
        <v>7.3391899999999998E-4</v>
      </c>
      <c r="F3936">
        <v>2.1879550000000001E-3</v>
      </c>
      <c r="G3936">
        <v>-1.251635008</v>
      </c>
      <c r="H3936" t="s">
        <v>657</v>
      </c>
    </row>
    <row r="3937" spans="1:8" x14ac:dyDescent="0.35">
      <c r="A3937" t="s">
        <v>4531</v>
      </c>
      <c r="B3937">
        <v>0.31622942300000001</v>
      </c>
      <c r="C3937">
        <v>6.486735339</v>
      </c>
      <c r="D3937">
        <v>3.3849152999999998</v>
      </c>
      <c r="E3937">
        <v>7.3995300000000001E-4</v>
      </c>
      <c r="F3937">
        <v>2.2053820000000001E-3</v>
      </c>
      <c r="G3937">
        <v>-1.2591754369999999</v>
      </c>
      <c r="H3937" t="s">
        <v>657</v>
      </c>
    </row>
    <row r="3938" spans="1:8" x14ac:dyDescent="0.35">
      <c r="A3938" t="s">
        <v>428</v>
      </c>
      <c r="B3938">
        <v>2.1843914660000001</v>
      </c>
      <c r="C3938">
        <v>16.193462069999999</v>
      </c>
      <c r="D3938">
        <v>3.3847795930000002</v>
      </c>
      <c r="E3938">
        <v>7.4031399999999995E-4</v>
      </c>
      <c r="F3938">
        <v>2.2058999999999998E-3</v>
      </c>
      <c r="G3938">
        <v>-1.259625451</v>
      </c>
      <c r="H3938" t="s">
        <v>657</v>
      </c>
    </row>
    <row r="3939" spans="1:8" x14ac:dyDescent="0.35">
      <c r="A3939" t="s">
        <v>4532</v>
      </c>
      <c r="B3939">
        <v>1.661482361</v>
      </c>
      <c r="C3939">
        <v>19.8630563</v>
      </c>
      <c r="D3939">
        <v>3.384407264</v>
      </c>
      <c r="E3939">
        <v>7.4130699999999997E-4</v>
      </c>
      <c r="F3939">
        <v>2.208298E-3</v>
      </c>
      <c r="G3939">
        <v>-1.2608600299999999</v>
      </c>
      <c r="H3939" t="s">
        <v>657</v>
      </c>
    </row>
    <row r="3940" spans="1:8" x14ac:dyDescent="0.35">
      <c r="A3940" t="s">
        <v>4533</v>
      </c>
      <c r="B3940">
        <v>-0.59134234399999996</v>
      </c>
      <c r="C3940">
        <v>8.0472409690000006</v>
      </c>
      <c r="D3940">
        <v>-3.3843210410000002</v>
      </c>
      <c r="E3940">
        <v>7.4153800000000003E-4</v>
      </c>
      <c r="F3940">
        <v>2.2084230000000002E-3</v>
      </c>
      <c r="G3940">
        <v>-1.26114591</v>
      </c>
      <c r="H3940" t="s">
        <v>656</v>
      </c>
    </row>
    <row r="3941" spans="1:8" x14ac:dyDescent="0.35">
      <c r="A3941" t="s">
        <v>4534</v>
      </c>
      <c r="B3941">
        <v>-0.124868067</v>
      </c>
      <c r="C3941">
        <v>1.948081599</v>
      </c>
      <c r="D3941">
        <v>-3.3841015919999999</v>
      </c>
      <c r="E3941">
        <v>7.4212400000000004E-4</v>
      </c>
      <c r="F3941">
        <v>2.2096080000000001E-3</v>
      </c>
      <c r="G3941">
        <v>-1.2618734819999999</v>
      </c>
      <c r="H3941" t="s">
        <v>656</v>
      </c>
    </row>
    <row r="3942" spans="1:8" x14ac:dyDescent="0.35">
      <c r="A3942" t="s">
        <v>4535</v>
      </c>
      <c r="B3942">
        <v>-0.62290003699999996</v>
      </c>
      <c r="C3942">
        <v>8.3342084980000006</v>
      </c>
      <c r="D3942">
        <v>-3.38385143</v>
      </c>
      <c r="E3942">
        <v>7.4279200000000004E-4</v>
      </c>
      <c r="F3942">
        <v>2.2110369999999999E-3</v>
      </c>
      <c r="G3942">
        <v>-1.2627028300000001</v>
      </c>
      <c r="H3942" t="s">
        <v>656</v>
      </c>
    </row>
    <row r="3943" spans="1:8" x14ac:dyDescent="0.35">
      <c r="A3943" t="s">
        <v>4536</v>
      </c>
      <c r="B3943">
        <v>5.1035978389999999</v>
      </c>
      <c r="C3943">
        <v>47.038440180000002</v>
      </c>
      <c r="D3943">
        <v>3.3836917940000002</v>
      </c>
      <c r="E3943">
        <v>7.4321900000000004E-4</v>
      </c>
      <c r="F3943">
        <v>2.211747E-3</v>
      </c>
      <c r="G3943">
        <v>-1.2632320269999999</v>
      </c>
      <c r="H3943" t="s">
        <v>657</v>
      </c>
    </row>
    <row r="3944" spans="1:8" x14ac:dyDescent="0.35">
      <c r="A3944" t="s">
        <v>4537</v>
      </c>
      <c r="B3944">
        <v>-9.5496582090000004</v>
      </c>
      <c r="C3944">
        <v>32.87440556</v>
      </c>
      <c r="D3944">
        <v>-3.3834041159999999</v>
      </c>
      <c r="E3944">
        <v>7.4398900000000002E-4</v>
      </c>
      <c r="F3944">
        <v>2.213071E-3</v>
      </c>
      <c r="G3944">
        <v>-1.2641856300000001</v>
      </c>
      <c r="H3944" t="s">
        <v>656</v>
      </c>
    </row>
    <row r="3945" spans="1:8" x14ac:dyDescent="0.35">
      <c r="A3945" t="s">
        <v>4538</v>
      </c>
      <c r="B3945">
        <v>1.3878660490000001</v>
      </c>
      <c r="C3945">
        <v>16.816475050000001</v>
      </c>
      <c r="D3945">
        <v>3.3833846620000001</v>
      </c>
      <c r="E3945">
        <v>7.4404199999999999E-4</v>
      </c>
      <c r="F3945">
        <v>2.213071E-3</v>
      </c>
      <c r="G3945">
        <v>-1.264250114</v>
      </c>
      <c r="H3945" t="s">
        <v>657</v>
      </c>
    </row>
    <row r="3946" spans="1:8" x14ac:dyDescent="0.35">
      <c r="A3946" t="s">
        <v>4539</v>
      </c>
      <c r="B3946">
        <v>-1.459029643</v>
      </c>
      <c r="C3946">
        <v>16.077595250000002</v>
      </c>
      <c r="D3946">
        <v>-3.3823256220000002</v>
      </c>
      <c r="E3946">
        <v>7.4688300000000005E-4</v>
      </c>
      <c r="F3946">
        <v>2.2209590000000002E-3</v>
      </c>
      <c r="G3946">
        <v>-1.2677599420000001</v>
      </c>
      <c r="H3946" t="s">
        <v>656</v>
      </c>
    </row>
    <row r="3947" spans="1:8" x14ac:dyDescent="0.35">
      <c r="A3947" t="s">
        <v>4540</v>
      </c>
      <c r="B3947">
        <v>-0.93933379299999997</v>
      </c>
      <c r="C3947">
        <v>13.85970859</v>
      </c>
      <c r="D3947">
        <v>-3.3816245409999999</v>
      </c>
      <c r="E3947">
        <v>7.4876900000000004E-4</v>
      </c>
      <c r="F3947">
        <v>2.2260050000000001E-3</v>
      </c>
      <c r="G3947">
        <v>-1.270082843</v>
      </c>
      <c r="H3947" t="s">
        <v>656</v>
      </c>
    </row>
    <row r="3948" spans="1:8" x14ac:dyDescent="0.35">
      <c r="A3948" t="s">
        <v>4541</v>
      </c>
      <c r="B3948">
        <v>1.106959993</v>
      </c>
      <c r="C3948">
        <v>14.16614787</v>
      </c>
      <c r="D3948">
        <v>3.381224316</v>
      </c>
      <c r="E3948">
        <v>7.4984800000000001E-4</v>
      </c>
      <c r="F3948">
        <v>2.2286480000000002E-3</v>
      </c>
      <c r="G3948">
        <v>-1.2714087060000001</v>
      </c>
      <c r="H3948" t="s">
        <v>657</v>
      </c>
    </row>
    <row r="3949" spans="1:8" x14ac:dyDescent="0.35">
      <c r="A3949" t="s">
        <v>4542</v>
      </c>
      <c r="B3949">
        <v>-0.71600525999999998</v>
      </c>
      <c r="C3949">
        <v>10.557153339999999</v>
      </c>
      <c r="D3949">
        <v>-3.378990951</v>
      </c>
      <c r="E3949">
        <v>7.5589600000000004E-4</v>
      </c>
      <c r="F3949">
        <v>2.2460520000000001E-3</v>
      </c>
      <c r="G3949">
        <v>-1.2788045589999999</v>
      </c>
      <c r="H3949" t="s">
        <v>656</v>
      </c>
    </row>
    <row r="3950" spans="1:8" x14ac:dyDescent="0.35">
      <c r="A3950" t="s">
        <v>4543</v>
      </c>
      <c r="B3950">
        <v>-0.40068649899999997</v>
      </c>
      <c r="C3950">
        <v>4.0286839289999996</v>
      </c>
      <c r="D3950">
        <v>-3.3784861319999999</v>
      </c>
      <c r="E3950">
        <v>7.5726899999999998E-4</v>
      </c>
      <c r="F3950">
        <v>2.249563E-3</v>
      </c>
      <c r="G3950">
        <v>-1.28047562</v>
      </c>
      <c r="H3950" t="s">
        <v>656</v>
      </c>
    </row>
    <row r="3951" spans="1:8" x14ac:dyDescent="0.35">
      <c r="A3951" t="s">
        <v>4544</v>
      </c>
      <c r="B3951">
        <v>-0.61894805399999997</v>
      </c>
      <c r="C3951">
        <v>7.1600429170000002</v>
      </c>
      <c r="D3951">
        <v>-3.3773645189999999</v>
      </c>
      <c r="E3951">
        <v>7.60328E-4</v>
      </c>
      <c r="F3951">
        <v>2.2580790000000001E-3</v>
      </c>
      <c r="G3951">
        <v>-1.284187534</v>
      </c>
      <c r="H3951" t="s">
        <v>656</v>
      </c>
    </row>
    <row r="3952" spans="1:8" x14ac:dyDescent="0.35">
      <c r="A3952" t="s">
        <v>4545</v>
      </c>
      <c r="B3952">
        <v>2.7283951960000001</v>
      </c>
      <c r="C3952">
        <v>12.64818595</v>
      </c>
      <c r="D3952">
        <v>3.3763289489999999</v>
      </c>
      <c r="E3952">
        <v>7.6316299999999997E-4</v>
      </c>
      <c r="F3952">
        <v>2.2659239999999999E-3</v>
      </c>
      <c r="G3952">
        <v>-1.2876136229999999</v>
      </c>
      <c r="H3952" t="s">
        <v>657</v>
      </c>
    </row>
    <row r="3953" spans="1:8" x14ac:dyDescent="0.35">
      <c r="A3953" t="s">
        <v>4546</v>
      </c>
      <c r="B3953">
        <v>0.76599949099999998</v>
      </c>
      <c r="C3953">
        <v>10.765678510000001</v>
      </c>
      <c r="D3953">
        <v>3.3761884680000001</v>
      </c>
      <c r="E3953">
        <v>7.6354899999999998E-4</v>
      </c>
      <c r="F3953">
        <v>2.2664949999999999E-3</v>
      </c>
      <c r="G3953">
        <v>-1.288078311</v>
      </c>
      <c r="H3953" t="s">
        <v>657</v>
      </c>
    </row>
    <row r="3954" spans="1:8" x14ac:dyDescent="0.35">
      <c r="A3954" t="s">
        <v>4547</v>
      </c>
      <c r="B3954">
        <v>0.124684897</v>
      </c>
      <c r="C3954">
        <v>4.3428446709999999</v>
      </c>
      <c r="D3954">
        <v>3.376101824</v>
      </c>
      <c r="E3954">
        <v>7.6378600000000002E-4</v>
      </c>
      <c r="F3954">
        <v>2.2666269999999998E-3</v>
      </c>
      <c r="G3954">
        <v>-1.2883649070000001</v>
      </c>
      <c r="H3954" t="s">
        <v>657</v>
      </c>
    </row>
    <row r="3955" spans="1:8" x14ac:dyDescent="0.35">
      <c r="A3955" t="s">
        <v>4548</v>
      </c>
      <c r="B3955">
        <v>0.168209255</v>
      </c>
      <c r="C3955">
        <v>5.0691142249999999</v>
      </c>
      <c r="D3955">
        <v>3.3755224359999998</v>
      </c>
      <c r="E3955">
        <v>7.6537800000000004E-4</v>
      </c>
      <c r="F3955">
        <v>2.270776E-3</v>
      </c>
      <c r="G3955">
        <v>-1.2902811860000001</v>
      </c>
      <c r="H3955" t="s">
        <v>657</v>
      </c>
    </row>
    <row r="3956" spans="1:8" x14ac:dyDescent="0.35">
      <c r="A3956" t="s">
        <v>4549</v>
      </c>
      <c r="B3956">
        <v>-0.17474151199999999</v>
      </c>
      <c r="C3956">
        <v>4.3150108200000004</v>
      </c>
      <c r="D3956">
        <v>-3.3737176469999999</v>
      </c>
      <c r="E3956">
        <v>7.7035500000000002E-4</v>
      </c>
      <c r="F3956">
        <v>2.2849649999999999E-3</v>
      </c>
      <c r="G3956">
        <v>-1.296248318</v>
      </c>
      <c r="H3956" t="s">
        <v>656</v>
      </c>
    </row>
    <row r="3957" spans="1:8" x14ac:dyDescent="0.35">
      <c r="A3957" t="s">
        <v>4550</v>
      </c>
      <c r="B3957">
        <v>-1.1149674700000001</v>
      </c>
      <c r="C3957">
        <v>15.56874633</v>
      </c>
      <c r="D3957">
        <v>-3.3731764819999999</v>
      </c>
      <c r="E3957">
        <v>7.7185399999999999E-4</v>
      </c>
      <c r="F3957">
        <v>2.2888299999999999E-3</v>
      </c>
      <c r="G3957">
        <v>-1.2980369519999999</v>
      </c>
      <c r="H3957" t="s">
        <v>656</v>
      </c>
    </row>
    <row r="3958" spans="1:8" x14ac:dyDescent="0.35">
      <c r="A3958" t="s">
        <v>4551</v>
      </c>
      <c r="B3958">
        <v>0.54050830500000002</v>
      </c>
      <c r="C3958">
        <v>8.6569429749999998</v>
      </c>
      <c r="D3958">
        <v>3.3730933759999999</v>
      </c>
      <c r="E3958">
        <v>7.7208400000000003E-4</v>
      </c>
      <c r="F3958">
        <v>2.2889350000000002E-3</v>
      </c>
      <c r="G3958">
        <v>-1.2983116050000001</v>
      </c>
      <c r="H3958" t="s">
        <v>657</v>
      </c>
    </row>
    <row r="3959" spans="1:8" x14ac:dyDescent="0.35">
      <c r="A3959" t="s">
        <v>4552</v>
      </c>
      <c r="B3959">
        <v>0.60653865600000001</v>
      </c>
      <c r="C3959">
        <v>5.5480531060000002</v>
      </c>
      <c r="D3959">
        <v>3.372386219</v>
      </c>
      <c r="E3959">
        <v>7.7404600000000002E-4</v>
      </c>
      <c r="F3959">
        <v>2.294173E-3</v>
      </c>
      <c r="G3959">
        <v>-1.300648389</v>
      </c>
      <c r="H3959" t="s">
        <v>657</v>
      </c>
    </row>
    <row r="3960" spans="1:8" x14ac:dyDescent="0.35">
      <c r="A3960" t="s">
        <v>4553</v>
      </c>
      <c r="B3960">
        <v>-5.2694097199999996</v>
      </c>
      <c r="C3960">
        <v>63.746276479999999</v>
      </c>
      <c r="D3960">
        <v>-3.3710397940000001</v>
      </c>
      <c r="E3960">
        <v>7.7779599999999998E-4</v>
      </c>
      <c r="F3960">
        <v>2.3043759999999999E-3</v>
      </c>
      <c r="G3960">
        <v>-1.305096297</v>
      </c>
      <c r="H3960" t="s">
        <v>656</v>
      </c>
    </row>
    <row r="3961" spans="1:8" x14ac:dyDescent="0.35">
      <c r="A3961" t="s">
        <v>4554</v>
      </c>
      <c r="B3961">
        <v>4.089676667</v>
      </c>
      <c r="C3961">
        <v>27.187293660000002</v>
      </c>
      <c r="D3961">
        <v>3.3710091289999999</v>
      </c>
      <c r="E3961">
        <v>7.7788100000000002E-4</v>
      </c>
      <c r="F3961">
        <v>2.3043759999999999E-3</v>
      </c>
      <c r="G3961">
        <v>-1.3051975769999999</v>
      </c>
      <c r="H3961" t="s">
        <v>657</v>
      </c>
    </row>
    <row r="3962" spans="1:8" x14ac:dyDescent="0.35">
      <c r="A3962" t="s">
        <v>4555</v>
      </c>
      <c r="B3962">
        <v>0.23700027000000001</v>
      </c>
      <c r="C3962">
        <v>3.0993987199999999</v>
      </c>
      <c r="D3962">
        <v>3.3691056669999999</v>
      </c>
      <c r="E3962">
        <v>7.8321200000000004E-4</v>
      </c>
      <c r="F3962">
        <v>2.3195799999999999E-3</v>
      </c>
      <c r="G3962">
        <v>-1.3114826369999999</v>
      </c>
      <c r="H3962" t="s">
        <v>657</v>
      </c>
    </row>
    <row r="3963" spans="1:8" x14ac:dyDescent="0.35">
      <c r="A3963" t="s">
        <v>4556</v>
      </c>
      <c r="B3963">
        <v>4.1893269030000004</v>
      </c>
      <c r="C3963">
        <v>28.272106010000002</v>
      </c>
      <c r="D3963">
        <v>3.3689482210000001</v>
      </c>
      <c r="E3963">
        <v>7.8365399999999995E-4</v>
      </c>
      <c r="F3963">
        <v>2.320304E-3</v>
      </c>
      <c r="G3963">
        <v>-1.3120023519999999</v>
      </c>
      <c r="H3963" t="s">
        <v>657</v>
      </c>
    </row>
    <row r="3964" spans="1:8" x14ac:dyDescent="0.35">
      <c r="A3964" t="s">
        <v>4557</v>
      </c>
      <c r="B3964">
        <v>-1.43803262</v>
      </c>
      <c r="C3964">
        <v>20.507982739999999</v>
      </c>
      <c r="D3964">
        <v>-3.3681534260000001</v>
      </c>
      <c r="E3964">
        <v>7.8589100000000004E-4</v>
      </c>
      <c r="F3964">
        <v>2.3263400000000001E-3</v>
      </c>
      <c r="G3964">
        <v>-1.314625548</v>
      </c>
      <c r="H3964" t="s">
        <v>656</v>
      </c>
    </row>
    <row r="3965" spans="1:8" x14ac:dyDescent="0.35">
      <c r="A3965" t="s">
        <v>4558</v>
      </c>
      <c r="B3965">
        <v>0.368751624</v>
      </c>
      <c r="C3965">
        <v>6.6501950389999998</v>
      </c>
      <c r="D3965">
        <v>3.3677519710000001</v>
      </c>
      <c r="E3965">
        <v>7.8702299999999998E-4</v>
      </c>
      <c r="F3965">
        <v>2.328934E-3</v>
      </c>
      <c r="G3965">
        <v>-1.315950306</v>
      </c>
      <c r="H3965" t="s">
        <v>657</v>
      </c>
    </row>
    <row r="3966" spans="1:8" x14ac:dyDescent="0.35">
      <c r="A3966" t="s">
        <v>4559</v>
      </c>
      <c r="B3966">
        <v>-0.290892241</v>
      </c>
      <c r="C3966">
        <v>4.6364476379999999</v>
      </c>
      <c r="D3966">
        <v>-3.3677018250000001</v>
      </c>
      <c r="E3966">
        <v>7.8716400000000003E-4</v>
      </c>
      <c r="F3966">
        <v>2.328934E-3</v>
      </c>
      <c r="G3966">
        <v>-1.3161157729999999</v>
      </c>
      <c r="H3966" t="s">
        <v>656</v>
      </c>
    </row>
    <row r="3967" spans="1:8" x14ac:dyDescent="0.35">
      <c r="A3967" t="s">
        <v>4560</v>
      </c>
      <c r="B3967">
        <v>-0.26800717600000001</v>
      </c>
      <c r="C3967">
        <v>5.6160289800000003</v>
      </c>
      <c r="D3967">
        <v>-3.3676301999999998</v>
      </c>
      <c r="E3967">
        <v>7.8736599999999996E-4</v>
      </c>
      <c r="F3967">
        <v>2.3289449999999998E-3</v>
      </c>
      <c r="G3967">
        <v>-1.3163521090000001</v>
      </c>
      <c r="H3967" t="s">
        <v>656</v>
      </c>
    </row>
    <row r="3968" spans="1:8" x14ac:dyDescent="0.35">
      <c r="A3968" t="s">
        <v>4561</v>
      </c>
      <c r="B3968">
        <v>1.2322889269999999</v>
      </c>
      <c r="C3968">
        <v>20.560207989999999</v>
      </c>
      <c r="D3968">
        <v>3.3668021769999998</v>
      </c>
      <c r="E3968">
        <v>7.8970699999999995E-4</v>
      </c>
      <c r="F3968">
        <v>2.3352799999999999E-3</v>
      </c>
      <c r="G3968">
        <v>-1.3190839139999999</v>
      </c>
      <c r="H3968" t="s">
        <v>657</v>
      </c>
    </row>
    <row r="3969" spans="1:8" x14ac:dyDescent="0.35">
      <c r="A3969" t="s">
        <v>4562</v>
      </c>
      <c r="B3969">
        <v>-0.46885543099999999</v>
      </c>
      <c r="C3969">
        <v>8.7172364299999998</v>
      </c>
      <c r="D3969">
        <v>-3.3667255200000001</v>
      </c>
      <c r="E3969">
        <v>7.8992400000000001E-4</v>
      </c>
      <c r="F3969">
        <v>2.3353330000000002E-3</v>
      </c>
      <c r="G3969">
        <v>-1.3193367869999999</v>
      </c>
      <c r="H3969" t="s">
        <v>656</v>
      </c>
    </row>
    <row r="3970" spans="1:8" x14ac:dyDescent="0.35">
      <c r="A3970" t="s">
        <v>4563</v>
      </c>
      <c r="B3970">
        <v>0.15664518699999999</v>
      </c>
      <c r="C3970">
        <v>4.5337973649999999</v>
      </c>
      <c r="D3970">
        <v>3.366178567</v>
      </c>
      <c r="E3970">
        <v>7.9147400000000002E-4</v>
      </c>
      <c r="F3970">
        <v>2.3393260000000001E-3</v>
      </c>
      <c r="G3970">
        <v>-1.3211408870000001</v>
      </c>
      <c r="H3970" t="s">
        <v>657</v>
      </c>
    </row>
    <row r="3971" spans="1:8" x14ac:dyDescent="0.35">
      <c r="A3971" t="s">
        <v>4564</v>
      </c>
      <c r="B3971">
        <v>9.5226522370000009</v>
      </c>
      <c r="C3971">
        <v>80.63878527</v>
      </c>
      <c r="D3971">
        <v>3.3659774910000002</v>
      </c>
      <c r="E3971">
        <v>7.9204500000000001E-4</v>
      </c>
      <c r="F3971">
        <v>2.3404229999999999E-3</v>
      </c>
      <c r="G3971">
        <v>-1.321804057</v>
      </c>
      <c r="H3971" t="s">
        <v>657</v>
      </c>
    </row>
    <row r="3972" spans="1:8" x14ac:dyDescent="0.35">
      <c r="A3972" t="s">
        <v>4565</v>
      </c>
      <c r="B3972">
        <v>-1.062094614</v>
      </c>
      <c r="C3972">
        <v>16.03474713</v>
      </c>
      <c r="D3972">
        <v>-3.3655018509999999</v>
      </c>
      <c r="E3972">
        <v>7.9339600000000003E-4</v>
      </c>
      <c r="F3972">
        <v>2.3438249999999999E-3</v>
      </c>
      <c r="G3972">
        <v>-1.3233726100000001</v>
      </c>
      <c r="H3972" t="s">
        <v>656</v>
      </c>
    </row>
    <row r="3973" spans="1:8" x14ac:dyDescent="0.35">
      <c r="A3973" t="s">
        <v>4566</v>
      </c>
      <c r="B3973">
        <v>-1.1073207629999999</v>
      </c>
      <c r="C3973">
        <v>15.20679107</v>
      </c>
      <c r="D3973">
        <v>-3.364119181</v>
      </c>
      <c r="E3973">
        <v>7.9733600000000005E-4</v>
      </c>
      <c r="F3973">
        <v>2.354872E-3</v>
      </c>
      <c r="G3973">
        <v>-1.3279311149999999</v>
      </c>
      <c r="H3973" t="s">
        <v>656</v>
      </c>
    </row>
    <row r="3974" spans="1:8" x14ac:dyDescent="0.35">
      <c r="A3974" t="s">
        <v>4567</v>
      </c>
      <c r="B3974">
        <v>-0.572242221</v>
      </c>
      <c r="C3974">
        <v>11.570218219999999</v>
      </c>
      <c r="D3974">
        <v>-3.3636353809999999</v>
      </c>
      <c r="E3974">
        <v>7.9871900000000003E-4</v>
      </c>
      <c r="F3974">
        <v>2.3583620000000001E-3</v>
      </c>
      <c r="G3974">
        <v>-1.3295257149999999</v>
      </c>
      <c r="H3974" t="s">
        <v>656</v>
      </c>
    </row>
    <row r="3975" spans="1:8" x14ac:dyDescent="0.35">
      <c r="A3975" t="s">
        <v>4568</v>
      </c>
      <c r="B3975">
        <v>0.74655154400000001</v>
      </c>
      <c r="C3975">
        <v>9.816843531</v>
      </c>
      <c r="D3975">
        <v>3.3628989200000001</v>
      </c>
      <c r="E3975">
        <v>8.0082799999999996E-4</v>
      </c>
      <c r="F3975">
        <v>2.3639960000000002E-3</v>
      </c>
      <c r="G3975">
        <v>-1.3319526559999999</v>
      </c>
      <c r="H3975" t="s">
        <v>657</v>
      </c>
    </row>
    <row r="3976" spans="1:8" x14ac:dyDescent="0.35">
      <c r="A3976" t="s">
        <v>4569</v>
      </c>
      <c r="B3976">
        <v>3.7286743900000001</v>
      </c>
      <c r="C3976">
        <v>44.54501097</v>
      </c>
      <c r="D3976">
        <v>3.3627314190000002</v>
      </c>
      <c r="E3976">
        <v>8.0130900000000005E-4</v>
      </c>
      <c r="F3976">
        <v>2.3648190000000002E-3</v>
      </c>
      <c r="G3976">
        <v>-1.3325045680000001</v>
      </c>
      <c r="H3976" t="s">
        <v>657</v>
      </c>
    </row>
    <row r="3977" spans="1:8" x14ac:dyDescent="0.35">
      <c r="A3977" t="s">
        <v>4570</v>
      </c>
      <c r="B3977">
        <v>11.57309424</v>
      </c>
      <c r="C3977">
        <v>57.096154130000002</v>
      </c>
      <c r="D3977">
        <v>3.362546182</v>
      </c>
      <c r="E3977">
        <v>8.0184099999999997E-4</v>
      </c>
      <c r="F3977">
        <v>2.3650540000000001E-3</v>
      </c>
      <c r="G3977">
        <v>-1.3331148880000001</v>
      </c>
      <c r="H3977" t="s">
        <v>657</v>
      </c>
    </row>
    <row r="3978" spans="1:8" x14ac:dyDescent="0.35">
      <c r="A3978" t="s">
        <v>4571</v>
      </c>
      <c r="B3978">
        <v>0.30569033000000001</v>
      </c>
      <c r="C3978">
        <v>4.4759429009999998</v>
      </c>
      <c r="D3978">
        <v>3.3625243440000001</v>
      </c>
      <c r="E3978">
        <v>8.0190299999999997E-4</v>
      </c>
      <c r="F3978">
        <v>2.3650540000000001E-3</v>
      </c>
      <c r="G3978">
        <v>-1.3331868360000001</v>
      </c>
      <c r="H3978" t="s">
        <v>657</v>
      </c>
    </row>
    <row r="3979" spans="1:8" x14ac:dyDescent="0.35">
      <c r="A3979" t="s">
        <v>4572</v>
      </c>
      <c r="B3979">
        <v>-0.245021504</v>
      </c>
      <c r="C3979">
        <v>5.4826303200000002</v>
      </c>
      <c r="D3979">
        <v>-3.3624929190000001</v>
      </c>
      <c r="E3979">
        <v>8.0199399999999999E-4</v>
      </c>
      <c r="F3979">
        <v>2.3650540000000001E-3</v>
      </c>
      <c r="G3979">
        <v>-1.3332903730000001</v>
      </c>
      <c r="H3979" t="s">
        <v>656</v>
      </c>
    </row>
    <row r="3980" spans="1:8" x14ac:dyDescent="0.35">
      <c r="A3980" t="s">
        <v>4573</v>
      </c>
      <c r="B3980">
        <v>0.31367266999999999</v>
      </c>
      <c r="C3980">
        <v>5.2217773220000003</v>
      </c>
      <c r="D3980">
        <v>3.3619193159999998</v>
      </c>
      <c r="E3980">
        <v>8.0364200000000003E-4</v>
      </c>
      <c r="F3980">
        <v>2.3693210000000002E-3</v>
      </c>
      <c r="G3980">
        <v>-1.3351800460000001</v>
      </c>
      <c r="H3980" t="s">
        <v>657</v>
      </c>
    </row>
    <row r="3981" spans="1:8" x14ac:dyDescent="0.35">
      <c r="A3981" t="s">
        <v>4574</v>
      </c>
      <c r="B3981">
        <v>0.83819874299999997</v>
      </c>
      <c r="C3981">
        <v>11.64692943</v>
      </c>
      <c r="D3981">
        <v>3.3618367560000002</v>
      </c>
      <c r="E3981">
        <v>8.0387999999999998E-4</v>
      </c>
      <c r="F3981">
        <v>2.369426E-3</v>
      </c>
      <c r="G3981">
        <v>-1.335452004</v>
      </c>
      <c r="H3981" t="s">
        <v>657</v>
      </c>
    </row>
    <row r="3982" spans="1:8" x14ac:dyDescent="0.35">
      <c r="A3982" t="s">
        <v>4575</v>
      </c>
      <c r="B3982">
        <v>-2.4015179500000001</v>
      </c>
      <c r="C3982">
        <v>13.99903406</v>
      </c>
      <c r="D3982">
        <v>-3.3612185800000001</v>
      </c>
      <c r="E3982">
        <v>8.0566100000000005E-4</v>
      </c>
      <c r="F3982">
        <v>2.373979E-3</v>
      </c>
      <c r="G3982">
        <v>-1.337488118</v>
      </c>
      <c r="H3982" t="s">
        <v>656</v>
      </c>
    </row>
    <row r="3983" spans="1:8" x14ac:dyDescent="0.35">
      <c r="A3983" t="s">
        <v>4576</v>
      </c>
      <c r="B3983">
        <v>-0.45716314800000002</v>
      </c>
      <c r="C3983">
        <v>5.3688284690000003</v>
      </c>
      <c r="D3983">
        <v>-3.3610900429999999</v>
      </c>
      <c r="E3983">
        <v>8.0603200000000004E-4</v>
      </c>
      <c r="F3983">
        <v>2.373979E-3</v>
      </c>
      <c r="G3983">
        <v>-1.3379114400000001</v>
      </c>
      <c r="H3983" t="s">
        <v>656</v>
      </c>
    </row>
    <row r="3984" spans="1:8" x14ac:dyDescent="0.35">
      <c r="A3984" t="s">
        <v>4577</v>
      </c>
      <c r="B3984">
        <v>-0.35647777400000003</v>
      </c>
      <c r="C3984">
        <v>5.9726822510000002</v>
      </c>
      <c r="D3984">
        <v>-3.36112258</v>
      </c>
      <c r="E3984">
        <v>8.0593799999999997E-4</v>
      </c>
      <c r="F3984">
        <v>2.373979E-3</v>
      </c>
      <c r="G3984">
        <v>-1.337804285</v>
      </c>
      <c r="H3984" t="s">
        <v>656</v>
      </c>
    </row>
    <row r="3985" spans="1:8" x14ac:dyDescent="0.35">
      <c r="A3985" t="s">
        <v>4578</v>
      </c>
      <c r="B3985">
        <v>-0.10257535800000001</v>
      </c>
      <c r="C3985">
        <v>4.0350755249999999</v>
      </c>
      <c r="D3985">
        <v>-3.360763639</v>
      </c>
      <c r="E3985">
        <v>8.0697400000000002E-4</v>
      </c>
      <c r="F3985">
        <v>2.3761569999999998E-3</v>
      </c>
      <c r="G3985">
        <v>-1.338986341</v>
      </c>
      <c r="H3985" t="s">
        <v>656</v>
      </c>
    </row>
    <row r="3986" spans="1:8" x14ac:dyDescent="0.35">
      <c r="A3986" t="s">
        <v>4579</v>
      </c>
      <c r="B3986">
        <v>0.60356757100000002</v>
      </c>
      <c r="C3986">
        <v>10.70997481</v>
      </c>
      <c r="D3986">
        <v>3.360679121</v>
      </c>
      <c r="E3986">
        <v>8.0721799999999995E-4</v>
      </c>
      <c r="F3986">
        <v>2.3762789999999998E-3</v>
      </c>
      <c r="G3986">
        <v>-1.339264657</v>
      </c>
      <c r="H3986" t="s">
        <v>657</v>
      </c>
    </row>
    <row r="3987" spans="1:8" x14ac:dyDescent="0.35">
      <c r="A3987" t="s">
        <v>4580</v>
      </c>
      <c r="B3987">
        <v>0.189237979</v>
      </c>
      <c r="C3987">
        <v>3.4014313989999998</v>
      </c>
      <c r="D3987">
        <v>3.3605276210000001</v>
      </c>
      <c r="E3987">
        <v>8.0765600000000002E-4</v>
      </c>
      <c r="F3987">
        <v>2.3769720000000002E-3</v>
      </c>
      <c r="G3987">
        <v>-1.3397635269999999</v>
      </c>
      <c r="H3987" t="s">
        <v>657</v>
      </c>
    </row>
    <row r="3988" spans="1:8" x14ac:dyDescent="0.35">
      <c r="A3988" t="s">
        <v>4581</v>
      </c>
      <c r="B3988">
        <v>-87.047076619999999</v>
      </c>
      <c r="C3988">
        <v>702.27536769999995</v>
      </c>
      <c r="D3988">
        <v>-3.360266824</v>
      </c>
      <c r="E3988">
        <v>8.0840999999999997E-4</v>
      </c>
      <c r="F3988">
        <v>2.3785949999999998E-3</v>
      </c>
      <c r="G3988">
        <v>-1.340622242</v>
      </c>
      <c r="H3988" t="s">
        <v>656</v>
      </c>
    </row>
    <row r="3989" spans="1:8" x14ac:dyDescent="0.35">
      <c r="A3989" t="s">
        <v>4582</v>
      </c>
      <c r="B3989">
        <v>0.17769394699999999</v>
      </c>
      <c r="C3989">
        <v>2.9910724809999998</v>
      </c>
      <c r="D3989">
        <v>3.3596373339999999</v>
      </c>
      <c r="E3989">
        <v>8.1023300000000005E-4</v>
      </c>
      <c r="F3989">
        <v>2.3833610000000001E-3</v>
      </c>
      <c r="G3989">
        <v>-1.3426946689999999</v>
      </c>
      <c r="H3989" t="s">
        <v>657</v>
      </c>
    </row>
    <row r="3990" spans="1:8" x14ac:dyDescent="0.35">
      <c r="A3990" t="s">
        <v>4583</v>
      </c>
      <c r="B3990">
        <v>0.64426980499999997</v>
      </c>
      <c r="C3990">
        <v>14.06200151</v>
      </c>
      <c r="D3990">
        <v>3.3593491680000001</v>
      </c>
      <c r="E3990">
        <v>8.1106899999999998E-4</v>
      </c>
      <c r="F3990">
        <v>2.3852209999999999E-3</v>
      </c>
      <c r="G3990">
        <v>-1.3436432540000001</v>
      </c>
      <c r="H3990" t="s">
        <v>657</v>
      </c>
    </row>
    <row r="3991" spans="1:8" x14ac:dyDescent="0.35">
      <c r="A3991" t="s">
        <v>4584</v>
      </c>
      <c r="B3991">
        <v>-0.70971301600000003</v>
      </c>
      <c r="C3991">
        <v>9.6162989069999991</v>
      </c>
      <c r="D3991">
        <v>-3.3590902599999999</v>
      </c>
      <c r="E3991">
        <v>8.1181999999999999E-4</v>
      </c>
      <c r="F3991">
        <v>2.3862739999999999E-3</v>
      </c>
      <c r="G3991">
        <v>-1.3444954570000001</v>
      </c>
      <c r="H3991" t="s">
        <v>656</v>
      </c>
    </row>
    <row r="3992" spans="1:8" x14ac:dyDescent="0.35">
      <c r="A3992" t="s">
        <v>4585</v>
      </c>
      <c r="B3992">
        <v>0.48743736100000001</v>
      </c>
      <c r="C3992">
        <v>8.0739643480000005</v>
      </c>
      <c r="D3992">
        <v>3.3590856740000001</v>
      </c>
      <c r="E3992">
        <v>8.1183399999999999E-4</v>
      </c>
      <c r="F3992">
        <v>2.3862739999999999E-3</v>
      </c>
      <c r="G3992">
        <v>-1.3445105530000001</v>
      </c>
      <c r="H3992" t="s">
        <v>657</v>
      </c>
    </row>
    <row r="3993" spans="1:8" x14ac:dyDescent="0.35">
      <c r="A3993" t="s">
        <v>4586</v>
      </c>
      <c r="B3993">
        <v>0.283541086</v>
      </c>
      <c r="C3993">
        <v>4.8059509890000003</v>
      </c>
      <c r="D3993">
        <v>3.357908718</v>
      </c>
      <c r="E3993">
        <v>8.1525900000000004E-4</v>
      </c>
      <c r="F3993">
        <v>2.3957420000000002E-3</v>
      </c>
      <c r="G3993">
        <v>-1.3483837279999999</v>
      </c>
      <c r="H3993" t="s">
        <v>657</v>
      </c>
    </row>
    <row r="3994" spans="1:8" x14ac:dyDescent="0.35">
      <c r="A3994" t="s">
        <v>4587</v>
      </c>
      <c r="B3994">
        <v>-0.420144939</v>
      </c>
      <c r="C3994">
        <v>6.695483769</v>
      </c>
      <c r="D3994">
        <v>-3.3576977559999999</v>
      </c>
      <c r="E3994">
        <v>8.1587399999999996E-4</v>
      </c>
      <c r="F3994">
        <v>2.3969490000000002E-3</v>
      </c>
      <c r="G3994">
        <v>-1.349077828</v>
      </c>
      <c r="H3994" t="s">
        <v>656</v>
      </c>
    </row>
    <row r="3995" spans="1:8" x14ac:dyDescent="0.35">
      <c r="A3995" t="s">
        <v>4588</v>
      </c>
      <c r="B3995">
        <v>-1.1682693980000001</v>
      </c>
      <c r="C3995">
        <v>17.9132274</v>
      </c>
      <c r="D3995">
        <v>-3.3570588360000002</v>
      </c>
      <c r="E3995">
        <v>8.1773999999999996E-4</v>
      </c>
      <c r="F3995">
        <v>2.4018310000000001E-3</v>
      </c>
      <c r="G3995">
        <v>-1.3511797290000001</v>
      </c>
      <c r="H3995" t="s">
        <v>656</v>
      </c>
    </row>
    <row r="3996" spans="1:8" x14ac:dyDescent="0.35">
      <c r="A3996" t="s">
        <v>4589</v>
      </c>
      <c r="B3996">
        <v>3.5728543880000001</v>
      </c>
      <c r="C3996">
        <v>21.235007199999998</v>
      </c>
      <c r="D3996">
        <v>3.3564723320000001</v>
      </c>
      <c r="E3996">
        <v>8.19457E-4</v>
      </c>
      <c r="F3996">
        <v>2.4062699999999998E-3</v>
      </c>
      <c r="G3996">
        <v>-1.3531088469999999</v>
      </c>
      <c r="H3996" t="s">
        <v>657</v>
      </c>
    </row>
    <row r="3997" spans="1:8" x14ac:dyDescent="0.35">
      <c r="A3997" t="s">
        <v>4590</v>
      </c>
      <c r="B3997">
        <v>-0.77595183599999995</v>
      </c>
      <c r="C3997">
        <v>10.43632852</v>
      </c>
      <c r="D3997">
        <v>-3.35611126</v>
      </c>
      <c r="E3997">
        <v>8.2051499999999996E-4</v>
      </c>
      <c r="F3997">
        <v>2.4087750000000002E-3</v>
      </c>
      <c r="G3997">
        <v>-1.3542963139999999</v>
      </c>
      <c r="H3997" t="s">
        <v>656</v>
      </c>
    </row>
    <row r="3998" spans="1:8" x14ac:dyDescent="0.35">
      <c r="A3998" t="s">
        <v>4591</v>
      </c>
      <c r="B3998">
        <v>-0.17601999800000001</v>
      </c>
      <c r="C3998">
        <v>5.7038053130000002</v>
      </c>
      <c r="D3998">
        <v>-3.356039451</v>
      </c>
      <c r="E3998">
        <v>8.2072600000000003E-4</v>
      </c>
      <c r="F3998">
        <v>2.408791E-3</v>
      </c>
      <c r="G3998">
        <v>-1.3545324599999999</v>
      </c>
      <c r="H3998" t="s">
        <v>656</v>
      </c>
    </row>
    <row r="3999" spans="1:8" x14ac:dyDescent="0.35">
      <c r="A3999" t="s">
        <v>4592</v>
      </c>
      <c r="B3999">
        <v>0.45152151200000001</v>
      </c>
      <c r="C3999">
        <v>5.5745418369999999</v>
      </c>
      <c r="D3999">
        <v>3.3539433609999998</v>
      </c>
      <c r="E3999">
        <v>8.2689700000000005E-4</v>
      </c>
      <c r="F3999">
        <v>2.4262960000000001E-3</v>
      </c>
      <c r="G3999">
        <v>-1.3614233229999999</v>
      </c>
      <c r="H3999" t="s">
        <v>657</v>
      </c>
    </row>
    <row r="4000" spans="1:8" x14ac:dyDescent="0.35">
      <c r="A4000" t="s">
        <v>4593</v>
      </c>
      <c r="B4000">
        <v>0.205836624</v>
      </c>
      <c r="C4000">
        <v>5.2208572220000002</v>
      </c>
      <c r="D4000">
        <v>3.3533817950000002</v>
      </c>
      <c r="E4000">
        <v>8.2855799999999996E-4</v>
      </c>
      <c r="F4000">
        <v>2.4299529999999999E-3</v>
      </c>
      <c r="G4000">
        <v>-1.363268747</v>
      </c>
      <c r="H4000" t="s">
        <v>657</v>
      </c>
    </row>
    <row r="4001" spans="1:8" x14ac:dyDescent="0.35">
      <c r="A4001" t="s">
        <v>4594</v>
      </c>
      <c r="B4001">
        <v>0.180895528</v>
      </c>
      <c r="C4001">
        <v>4.2421055799999996</v>
      </c>
      <c r="D4001">
        <v>3.3534038900000001</v>
      </c>
      <c r="E4001">
        <v>8.2849300000000002E-4</v>
      </c>
      <c r="F4001">
        <v>2.4299529999999999E-3</v>
      </c>
      <c r="G4001">
        <v>-1.3631961459999999</v>
      </c>
      <c r="H4001" t="s">
        <v>657</v>
      </c>
    </row>
    <row r="4002" spans="1:8" x14ac:dyDescent="0.35">
      <c r="A4002" t="s">
        <v>4595</v>
      </c>
      <c r="B4002">
        <v>0.51264810999999999</v>
      </c>
      <c r="C4002">
        <v>5.7399151679999996</v>
      </c>
      <c r="D4002">
        <v>3.3527689660000002</v>
      </c>
      <c r="E4002">
        <v>8.3037400000000004E-4</v>
      </c>
      <c r="F4002">
        <v>2.4346699999999999E-3</v>
      </c>
      <c r="G4002">
        <v>-1.3652822899999999</v>
      </c>
      <c r="H4002" t="s">
        <v>657</v>
      </c>
    </row>
    <row r="4003" spans="1:8" x14ac:dyDescent="0.35">
      <c r="A4003" t="s">
        <v>4596</v>
      </c>
      <c r="B4003">
        <v>-0.254939374</v>
      </c>
      <c r="C4003">
        <v>6.5178042930000002</v>
      </c>
      <c r="D4003">
        <v>-3.3526362399999998</v>
      </c>
      <c r="E4003">
        <v>8.3076799999999996E-4</v>
      </c>
      <c r="F4003">
        <v>2.435216E-3</v>
      </c>
      <c r="G4003">
        <v>-1.3657183319999999</v>
      </c>
      <c r="H4003" t="s">
        <v>656</v>
      </c>
    </row>
    <row r="4004" spans="1:8" x14ac:dyDescent="0.35">
      <c r="A4004" t="s">
        <v>4597</v>
      </c>
      <c r="B4004">
        <v>0.202880537</v>
      </c>
      <c r="C4004">
        <v>5.7324491990000004</v>
      </c>
      <c r="D4004">
        <v>3.352501245</v>
      </c>
      <c r="E4004">
        <v>8.3116799999999997E-4</v>
      </c>
      <c r="F4004">
        <v>2.4357820000000001E-3</v>
      </c>
      <c r="G4004">
        <v>-1.3661618149999999</v>
      </c>
      <c r="H4004" t="s">
        <v>657</v>
      </c>
    </row>
    <row r="4005" spans="1:8" x14ac:dyDescent="0.35">
      <c r="A4005" t="s">
        <v>4598</v>
      </c>
      <c r="B4005">
        <v>-0.258092402</v>
      </c>
      <c r="C4005">
        <v>5.0127593260000003</v>
      </c>
      <c r="D4005">
        <v>-3.3511617939999998</v>
      </c>
      <c r="E4005">
        <v>8.3515300000000005E-4</v>
      </c>
      <c r="F4005">
        <v>2.4468490000000001E-3</v>
      </c>
      <c r="G4005">
        <v>-1.370561184</v>
      </c>
      <c r="H4005" t="s">
        <v>656</v>
      </c>
    </row>
    <row r="4006" spans="1:8" x14ac:dyDescent="0.35">
      <c r="A4006" t="s">
        <v>4599</v>
      </c>
      <c r="B4006">
        <v>0.14844173299999999</v>
      </c>
      <c r="C4006">
        <v>4.2720599239999997</v>
      </c>
      <c r="D4006">
        <v>3.349674759</v>
      </c>
      <c r="E4006">
        <v>8.3959799999999999E-4</v>
      </c>
      <c r="F4006">
        <v>2.4592580000000002E-3</v>
      </c>
      <c r="G4006">
        <v>-1.3754432750000001</v>
      </c>
      <c r="H4006" t="s">
        <v>657</v>
      </c>
    </row>
    <row r="4007" spans="1:8" x14ac:dyDescent="0.35">
      <c r="A4007" t="s">
        <v>4600</v>
      </c>
      <c r="B4007">
        <v>-2.9926373700000002</v>
      </c>
      <c r="C4007">
        <v>24.421592879999999</v>
      </c>
      <c r="D4007">
        <v>-3.3494582149999998</v>
      </c>
      <c r="E4007">
        <v>8.4024800000000004E-4</v>
      </c>
      <c r="F4007">
        <v>2.4605450000000002E-3</v>
      </c>
      <c r="G4007">
        <v>-1.376154034</v>
      </c>
      <c r="H4007" t="s">
        <v>656</v>
      </c>
    </row>
    <row r="4008" spans="1:8" x14ac:dyDescent="0.35">
      <c r="A4008" t="s">
        <v>4601</v>
      </c>
      <c r="B4008">
        <v>1.85715637</v>
      </c>
      <c r="C4008">
        <v>12.277989699999999</v>
      </c>
      <c r="D4008">
        <v>3.34868203</v>
      </c>
      <c r="E4008">
        <v>8.4257799999999997E-4</v>
      </c>
      <c r="F4008">
        <v>2.4667539999999998E-3</v>
      </c>
      <c r="G4008">
        <v>-1.378701328</v>
      </c>
      <c r="H4008" t="s">
        <v>657</v>
      </c>
    </row>
    <row r="4009" spans="1:8" x14ac:dyDescent="0.35">
      <c r="A4009" t="s">
        <v>4602</v>
      </c>
      <c r="B4009">
        <v>-0.89599958000000002</v>
      </c>
      <c r="C4009">
        <v>14.74922643</v>
      </c>
      <c r="D4009">
        <v>-3.3478953840000001</v>
      </c>
      <c r="E4009">
        <v>8.4494599999999996E-4</v>
      </c>
      <c r="F4009">
        <v>2.4719350000000002E-3</v>
      </c>
      <c r="G4009">
        <v>-1.381282363</v>
      </c>
      <c r="H4009" t="s">
        <v>656</v>
      </c>
    </row>
    <row r="4010" spans="1:8" x14ac:dyDescent="0.35">
      <c r="A4010" t="s">
        <v>4603</v>
      </c>
      <c r="B4010">
        <v>-0.81282990899999996</v>
      </c>
      <c r="C4010">
        <v>11.812145490000001</v>
      </c>
      <c r="D4010">
        <v>-3.347814284</v>
      </c>
      <c r="E4010">
        <v>8.4519100000000002E-4</v>
      </c>
      <c r="F4010">
        <v>2.4719350000000002E-3</v>
      </c>
      <c r="G4010">
        <v>-1.3815484250000001</v>
      </c>
      <c r="H4010" t="s">
        <v>656</v>
      </c>
    </row>
    <row r="4011" spans="1:8" x14ac:dyDescent="0.35">
      <c r="A4011" t="s">
        <v>4604</v>
      </c>
      <c r="B4011">
        <v>-0.423558934</v>
      </c>
      <c r="C4011">
        <v>6.5241376180000001</v>
      </c>
      <c r="D4011">
        <v>-3.347870318</v>
      </c>
      <c r="E4011">
        <v>8.4502199999999996E-4</v>
      </c>
      <c r="F4011">
        <v>2.4719350000000002E-3</v>
      </c>
      <c r="G4011">
        <v>-1.3813645999999999</v>
      </c>
      <c r="H4011" t="s">
        <v>656</v>
      </c>
    </row>
    <row r="4012" spans="1:8" x14ac:dyDescent="0.35">
      <c r="A4012" t="s">
        <v>4605</v>
      </c>
      <c r="B4012">
        <v>-0.237473083</v>
      </c>
      <c r="C4012">
        <v>4.8277976599999999</v>
      </c>
      <c r="D4012">
        <v>-3.3478370879999999</v>
      </c>
      <c r="E4012">
        <v>8.4512200000000002E-4</v>
      </c>
      <c r="F4012">
        <v>2.4719350000000002E-3</v>
      </c>
      <c r="G4012">
        <v>-1.381473615</v>
      </c>
      <c r="H4012" t="s">
        <v>656</v>
      </c>
    </row>
    <row r="4013" spans="1:8" x14ac:dyDescent="0.35">
      <c r="A4013" t="s">
        <v>4606</v>
      </c>
      <c r="B4013">
        <v>-0.43242902999999999</v>
      </c>
      <c r="C4013">
        <v>7.2971657680000002</v>
      </c>
      <c r="D4013">
        <v>-3.3473452020000001</v>
      </c>
      <c r="E4013">
        <v>8.4660599999999996E-4</v>
      </c>
      <c r="F4013">
        <v>2.4754579999999998E-3</v>
      </c>
      <c r="G4013">
        <v>-1.3830871950000001</v>
      </c>
      <c r="H4013" t="s">
        <v>656</v>
      </c>
    </row>
    <row r="4014" spans="1:8" x14ac:dyDescent="0.35">
      <c r="A4014" t="s">
        <v>4607</v>
      </c>
      <c r="B4014">
        <v>2.2612690949999998</v>
      </c>
      <c r="C4014">
        <v>11.919888159999999</v>
      </c>
      <c r="D4014">
        <v>3.3459012590000001</v>
      </c>
      <c r="E4014">
        <v>8.5097700000000005E-4</v>
      </c>
      <c r="F4014">
        <v>2.487618E-3</v>
      </c>
      <c r="G4014">
        <v>-1.387822562</v>
      </c>
      <c r="H4014" t="s">
        <v>657</v>
      </c>
    </row>
    <row r="4015" spans="1:8" x14ac:dyDescent="0.35">
      <c r="A4015" t="s">
        <v>4608</v>
      </c>
      <c r="B4015">
        <v>0.65200415599999995</v>
      </c>
      <c r="C4015">
        <v>6.3145317580000002</v>
      </c>
      <c r="D4015">
        <v>3.3448771979999998</v>
      </c>
      <c r="E4015">
        <v>8.5408999999999995E-4</v>
      </c>
      <c r="F4015">
        <v>2.4960949999999998E-3</v>
      </c>
      <c r="G4015">
        <v>-1.3911797299999999</v>
      </c>
      <c r="H4015" t="s">
        <v>657</v>
      </c>
    </row>
    <row r="4016" spans="1:8" x14ac:dyDescent="0.35">
      <c r="A4016" t="s">
        <v>4609</v>
      </c>
      <c r="B4016">
        <v>-0.35894521200000001</v>
      </c>
      <c r="C4016">
        <v>8.0284329149999998</v>
      </c>
      <c r="D4016">
        <v>-3.3428462840000002</v>
      </c>
      <c r="E4016">
        <v>8.6029399999999995E-4</v>
      </c>
      <c r="F4016">
        <v>2.5135999999999999E-3</v>
      </c>
      <c r="G4016">
        <v>-1.3978346779999999</v>
      </c>
      <c r="H4016" t="s">
        <v>656</v>
      </c>
    </row>
    <row r="4017" spans="1:8" x14ac:dyDescent="0.35">
      <c r="A4017" t="s">
        <v>4610</v>
      </c>
      <c r="B4017">
        <v>0.20841072999999999</v>
      </c>
      <c r="C4017">
        <v>3.694908764</v>
      </c>
      <c r="D4017">
        <v>3.341857606</v>
      </c>
      <c r="E4017">
        <v>8.6332900000000003E-4</v>
      </c>
      <c r="F4017">
        <v>2.5218409999999999E-3</v>
      </c>
      <c r="G4017">
        <v>-1.4010729710000001</v>
      </c>
      <c r="H4017" t="s">
        <v>657</v>
      </c>
    </row>
    <row r="4018" spans="1:8" x14ac:dyDescent="0.35">
      <c r="A4018" t="s">
        <v>4611</v>
      </c>
      <c r="B4018">
        <v>0.59972778599999998</v>
      </c>
      <c r="C4018">
        <v>8.2466927719999994</v>
      </c>
      <c r="D4018">
        <v>3.3405614849999998</v>
      </c>
      <c r="E4018">
        <v>8.6732300000000003E-4</v>
      </c>
      <c r="F4018">
        <v>2.5328780000000001E-3</v>
      </c>
      <c r="G4018">
        <v>-1.405316842</v>
      </c>
      <c r="H4018" t="s">
        <v>657</v>
      </c>
    </row>
    <row r="4019" spans="1:8" x14ac:dyDescent="0.35">
      <c r="A4019" t="s">
        <v>4612</v>
      </c>
      <c r="B4019">
        <v>1.4161078620000001</v>
      </c>
      <c r="C4019">
        <v>18.533107130000001</v>
      </c>
      <c r="D4019">
        <v>3.3404443439999998</v>
      </c>
      <c r="E4019">
        <v>8.6768499999999998E-4</v>
      </c>
      <c r="F4019">
        <v>2.5333040000000001E-3</v>
      </c>
      <c r="G4019">
        <v>-1.405700314</v>
      </c>
      <c r="H4019" t="s">
        <v>657</v>
      </c>
    </row>
    <row r="4020" spans="1:8" x14ac:dyDescent="0.35">
      <c r="A4020" t="s">
        <v>4613</v>
      </c>
      <c r="B4020">
        <v>-0.22328583299999999</v>
      </c>
      <c r="C4020">
        <v>4.9391021339999996</v>
      </c>
      <c r="D4020">
        <v>-3.3396486150000002</v>
      </c>
      <c r="E4020">
        <v>8.7014700000000004E-4</v>
      </c>
      <c r="F4020">
        <v>2.5398590000000002E-3</v>
      </c>
      <c r="G4020">
        <v>-1.408304872</v>
      </c>
      <c r="H4020" t="s">
        <v>656</v>
      </c>
    </row>
    <row r="4021" spans="1:8" x14ac:dyDescent="0.35">
      <c r="A4021" t="s">
        <v>4614</v>
      </c>
      <c r="B4021">
        <v>-1.019478326</v>
      </c>
      <c r="C4021">
        <v>16.811987599999998</v>
      </c>
      <c r="D4021">
        <v>-3.3388942639999999</v>
      </c>
      <c r="E4021">
        <v>8.7248700000000002E-4</v>
      </c>
      <c r="F4021">
        <v>2.5460550000000002E-3</v>
      </c>
      <c r="G4021">
        <v>-1.4107734300000001</v>
      </c>
      <c r="H4021" t="s">
        <v>656</v>
      </c>
    </row>
    <row r="4022" spans="1:8" x14ac:dyDescent="0.35">
      <c r="A4022" t="s">
        <v>4615</v>
      </c>
      <c r="B4022">
        <v>0.748207654</v>
      </c>
      <c r="C4022">
        <v>9.8088410170000007</v>
      </c>
      <c r="D4022">
        <v>3.337807652</v>
      </c>
      <c r="E4022">
        <v>8.7586700000000001E-4</v>
      </c>
      <c r="F4022">
        <v>2.5552840000000001E-3</v>
      </c>
      <c r="G4022">
        <v>-1.414328332</v>
      </c>
      <c r="H4022" t="s">
        <v>657</v>
      </c>
    </row>
    <row r="4023" spans="1:8" x14ac:dyDescent="0.35">
      <c r="A4023" t="s">
        <v>4616</v>
      </c>
      <c r="B4023">
        <v>0.24201193300000001</v>
      </c>
      <c r="C4023">
        <v>3.534941522</v>
      </c>
      <c r="D4023">
        <v>3.3376085299999998</v>
      </c>
      <c r="E4023">
        <v>8.7648800000000003E-4</v>
      </c>
      <c r="F4023">
        <v>2.5564590000000001E-3</v>
      </c>
      <c r="G4023">
        <v>-1.4149796450000001</v>
      </c>
      <c r="H4023" t="s">
        <v>657</v>
      </c>
    </row>
    <row r="4024" spans="1:8" x14ac:dyDescent="0.35">
      <c r="A4024" t="s">
        <v>4617</v>
      </c>
      <c r="B4024">
        <v>-0.51653101599999995</v>
      </c>
      <c r="C4024">
        <v>8.4675784689999993</v>
      </c>
      <c r="D4024">
        <v>-3.3368167820000001</v>
      </c>
      <c r="E4024">
        <v>8.7896000000000003E-4</v>
      </c>
      <c r="F4024">
        <v>2.5630330000000002E-3</v>
      </c>
      <c r="G4024">
        <v>-1.41756902</v>
      </c>
      <c r="H4024" t="s">
        <v>656</v>
      </c>
    </row>
    <row r="4025" spans="1:8" x14ac:dyDescent="0.35">
      <c r="A4025" t="s">
        <v>4618</v>
      </c>
      <c r="B4025">
        <v>3.7061204010000002</v>
      </c>
      <c r="C4025">
        <v>54.197258920000003</v>
      </c>
      <c r="D4025">
        <v>3.3364442529999998</v>
      </c>
      <c r="E4025">
        <v>8.8012599999999996E-4</v>
      </c>
      <c r="F4025">
        <v>2.5657940000000001E-3</v>
      </c>
      <c r="G4025">
        <v>-1.418787153</v>
      </c>
      <c r="H4025" t="s">
        <v>657</v>
      </c>
    </row>
    <row r="4026" spans="1:8" x14ac:dyDescent="0.35">
      <c r="A4026" t="s">
        <v>4619</v>
      </c>
      <c r="B4026">
        <v>-2.3766295660000001</v>
      </c>
      <c r="C4026">
        <v>37.979164230000002</v>
      </c>
      <c r="D4026">
        <v>-3.3349357550000001</v>
      </c>
      <c r="E4026">
        <v>8.8486000000000001E-4</v>
      </c>
      <c r="F4026">
        <v>2.578955E-3</v>
      </c>
      <c r="G4026">
        <v>-1.4237184279999999</v>
      </c>
      <c r="H4026" t="s">
        <v>656</v>
      </c>
    </row>
    <row r="4027" spans="1:8" x14ac:dyDescent="0.35">
      <c r="A4027" t="s">
        <v>4620</v>
      </c>
      <c r="B4027">
        <v>-0.92101414100000001</v>
      </c>
      <c r="C4027">
        <v>4.3241824710000003</v>
      </c>
      <c r="D4027">
        <v>-3.334659963</v>
      </c>
      <c r="E4027">
        <v>8.8572800000000001E-4</v>
      </c>
      <c r="F4027">
        <v>2.5808440000000001E-3</v>
      </c>
      <c r="G4027">
        <v>-1.4246197540000001</v>
      </c>
      <c r="H4027" t="s">
        <v>656</v>
      </c>
    </row>
    <row r="4028" spans="1:8" x14ac:dyDescent="0.35">
      <c r="A4028" t="s">
        <v>4621</v>
      </c>
      <c r="B4028">
        <v>-0.115412075</v>
      </c>
      <c r="C4028">
        <v>3.1626848490000001</v>
      </c>
      <c r="D4028">
        <v>-3.3343932619999999</v>
      </c>
      <c r="E4028">
        <v>8.8656900000000003E-4</v>
      </c>
      <c r="F4028">
        <v>2.582651E-3</v>
      </c>
      <c r="G4028">
        <v>-1.4254913039999999</v>
      </c>
      <c r="H4028" t="s">
        <v>656</v>
      </c>
    </row>
    <row r="4029" spans="1:8" x14ac:dyDescent="0.35">
      <c r="A4029" t="s">
        <v>4622</v>
      </c>
      <c r="B4029">
        <v>-0.57973116899999999</v>
      </c>
      <c r="C4029">
        <v>7.7132075210000002</v>
      </c>
      <c r="D4029">
        <v>-3.3335873349999998</v>
      </c>
      <c r="E4029">
        <v>8.8911199999999995E-4</v>
      </c>
      <c r="F4029">
        <v>2.589418E-3</v>
      </c>
      <c r="G4029">
        <v>-1.4281245629999999</v>
      </c>
      <c r="H4029" t="s">
        <v>656</v>
      </c>
    </row>
    <row r="4030" spans="1:8" x14ac:dyDescent="0.35">
      <c r="A4030" t="s">
        <v>4623</v>
      </c>
      <c r="B4030">
        <v>1.172961629</v>
      </c>
      <c r="C4030">
        <v>16.916778260000001</v>
      </c>
      <c r="D4030">
        <v>3.332358685</v>
      </c>
      <c r="E4030">
        <v>8.9300299999999996E-4</v>
      </c>
      <c r="F4030">
        <v>2.6001039999999998E-3</v>
      </c>
      <c r="G4030">
        <v>-1.432137818</v>
      </c>
      <c r="H4030" t="s">
        <v>657</v>
      </c>
    </row>
    <row r="4031" spans="1:8" x14ac:dyDescent="0.35">
      <c r="A4031" t="s">
        <v>4624</v>
      </c>
      <c r="B4031">
        <v>0.35241188499999998</v>
      </c>
      <c r="C4031">
        <v>7.315584179</v>
      </c>
      <c r="D4031">
        <v>3.3320881870000001</v>
      </c>
      <c r="E4031">
        <v>8.9386200000000004E-4</v>
      </c>
      <c r="F4031">
        <v>2.6019580000000001E-3</v>
      </c>
      <c r="G4031">
        <v>-1.433021176</v>
      </c>
      <c r="H4031" t="s">
        <v>657</v>
      </c>
    </row>
    <row r="4032" spans="1:8" x14ac:dyDescent="0.35">
      <c r="A4032" t="s">
        <v>4625</v>
      </c>
      <c r="B4032">
        <v>-18.930293160000002</v>
      </c>
      <c r="C4032">
        <v>156.93712429999999</v>
      </c>
      <c r="D4032">
        <v>-3.3312970150000001</v>
      </c>
      <c r="E4032">
        <v>8.9637799999999998E-4</v>
      </c>
      <c r="F4032">
        <v>2.6086350000000002E-3</v>
      </c>
      <c r="G4032">
        <v>-1.435604485</v>
      </c>
      <c r="H4032" t="s">
        <v>656</v>
      </c>
    </row>
    <row r="4033" spans="1:8" x14ac:dyDescent="0.35">
      <c r="A4033" t="s">
        <v>4626</v>
      </c>
      <c r="B4033">
        <v>0.162826311</v>
      </c>
      <c r="C4033">
        <v>4.8643387389999999</v>
      </c>
      <c r="D4033">
        <v>3.3305847979999998</v>
      </c>
      <c r="E4033">
        <v>8.9864800000000005E-4</v>
      </c>
      <c r="F4033">
        <v>2.614594E-3</v>
      </c>
      <c r="G4033">
        <v>-1.437929478</v>
      </c>
      <c r="H4033" t="s">
        <v>657</v>
      </c>
    </row>
    <row r="4034" spans="1:8" x14ac:dyDescent="0.35">
      <c r="A4034" t="s">
        <v>4627</v>
      </c>
      <c r="B4034">
        <v>-0.13724554899999999</v>
      </c>
      <c r="C4034">
        <v>4.9698251439999996</v>
      </c>
      <c r="D4034">
        <v>-3.3303434639999998</v>
      </c>
      <c r="E4034">
        <v>8.9941900000000004E-4</v>
      </c>
      <c r="F4034">
        <v>2.6161880000000002E-3</v>
      </c>
      <c r="G4034">
        <v>-1.43871719</v>
      </c>
      <c r="H4034" t="s">
        <v>656</v>
      </c>
    </row>
    <row r="4035" spans="1:8" x14ac:dyDescent="0.35">
      <c r="A4035" t="s">
        <v>4628</v>
      </c>
      <c r="B4035">
        <v>-0.111708821</v>
      </c>
      <c r="C4035">
        <v>3.5499214160000001</v>
      </c>
      <c r="D4035">
        <v>-3.3298547350000001</v>
      </c>
      <c r="E4035">
        <v>9.0098100000000003E-4</v>
      </c>
      <c r="F4035">
        <v>2.620083E-3</v>
      </c>
      <c r="G4035">
        <v>-1.4403122269999999</v>
      </c>
      <c r="H4035" t="s">
        <v>656</v>
      </c>
    </row>
    <row r="4036" spans="1:8" x14ac:dyDescent="0.35">
      <c r="A4036" t="s">
        <v>4629</v>
      </c>
      <c r="B4036">
        <v>1.617984777</v>
      </c>
      <c r="C4036">
        <v>13.88874216</v>
      </c>
      <c r="D4036">
        <v>3.3295416100000002</v>
      </c>
      <c r="E4036">
        <v>9.0198399999999999E-4</v>
      </c>
      <c r="F4036">
        <v>2.6223470000000001E-3</v>
      </c>
      <c r="G4036">
        <v>-1.441334033</v>
      </c>
      <c r="H4036" t="s">
        <v>657</v>
      </c>
    </row>
    <row r="4037" spans="1:8" x14ac:dyDescent="0.35">
      <c r="A4037" t="s">
        <v>4630</v>
      </c>
      <c r="B4037">
        <v>0.56081482000000005</v>
      </c>
      <c r="C4037">
        <v>10.24053572</v>
      </c>
      <c r="D4037">
        <v>3.3282932029999999</v>
      </c>
      <c r="E4037">
        <v>9.0598999999999996E-4</v>
      </c>
      <c r="F4037">
        <v>2.6333429999999998E-3</v>
      </c>
      <c r="G4037">
        <v>-1.4454069709999999</v>
      </c>
      <c r="H4037" t="s">
        <v>657</v>
      </c>
    </row>
    <row r="4038" spans="1:8" x14ac:dyDescent="0.35">
      <c r="A4038" t="s">
        <v>4631</v>
      </c>
      <c r="B4038">
        <v>0.69799515099999998</v>
      </c>
      <c r="C4038">
        <v>11.74310077</v>
      </c>
      <c r="D4038">
        <v>3.328078573</v>
      </c>
      <c r="E4038">
        <v>9.06681E-4</v>
      </c>
      <c r="F4038">
        <v>2.6345930000000002E-3</v>
      </c>
      <c r="G4038">
        <v>-1.4461070540000001</v>
      </c>
      <c r="H4038" t="s">
        <v>657</v>
      </c>
    </row>
    <row r="4039" spans="1:8" x14ac:dyDescent="0.35">
      <c r="A4039" t="s">
        <v>4632</v>
      </c>
      <c r="B4039">
        <v>0.59407696600000004</v>
      </c>
      <c r="C4039">
        <v>11.6753635</v>
      </c>
      <c r="D4039">
        <v>3.3280200049999999</v>
      </c>
      <c r="E4039">
        <v>9.0686900000000003E-4</v>
      </c>
      <c r="F4039">
        <v>2.6345930000000002E-3</v>
      </c>
      <c r="G4039">
        <v>-1.4462980830000001</v>
      </c>
      <c r="H4039" t="s">
        <v>657</v>
      </c>
    </row>
    <row r="4040" spans="1:8" x14ac:dyDescent="0.35">
      <c r="A4040" t="s">
        <v>4633</v>
      </c>
      <c r="B4040">
        <v>-0.30561801199999999</v>
      </c>
      <c r="C4040">
        <v>7.4390293200000004</v>
      </c>
      <c r="D4040">
        <v>-3.3269228860000002</v>
      </c>
      <c r="E4040">
        <v>9.1040700000000001E-4</v>
      </c>
      <c r="F4040">
        <v>2.644216E-3</v>
      </c>
      <c r="G4040">
        <v>-1.4498759219999999</v>
      </c>
      <c r="H4040" t="s">
        <v>656</v>
      </c>
    </row>
    <row r="4041" spans="1:8" x14ac:dyDescent="0.35">
      <c r="A4041" t="s">
        <v>4634</v>
      </c>
      <c r="B4041">
        <v>0.488314949</v>
      </c>
      <c r="C4041">
        <v>9.2506362559999999</v>
      </c>
      <c r="D4041">
        <v>3.3255137100000001</v>
      </c>
      <c r="E4041">
        <v>9.1496999999999998E-4</v>
      </c>
      <c r="F4041">
        <v>2.6568109999999998E-3</v>
      </c>
      <c r="G4041">
        <v>-1.4544697259999999</v>
      </c>
      <c r="H4041" t="s">
        <v>657</v>
      </c>
    </row>
    <row r="4042" spans="1:8" x14ac:dyDescent="0.35">
      <c r="A4042" t="s">
        <v>4635</v>
      </c>
      <c r="B4042">
        <v>1.9797869050000001</v>
      </c>
      <c r="C4042">
        <v>5.3865344720000001</v>
      </c>
      <c r="D4042">
        <v>3.3245388239999998</v>
      </c>
      <c r="E4042">
        <v>9.18139E-4</v>
      </c>
      <c r="F4042">
        <v>2.665354E-3</v>
      </c>
      <c r="G4042">
        <v>-1.457646666</v>
      </c>
      <c r="H4042" t="s">
        <v>657</v>
      </c>
    </row>
    <row r="4043" spans="1:8" x14ac:dyDescent="0.35">
      <c r="A4043" t="s">
        <v>4636</v>
      </c>
      <c r="B4043">
        <v>-0.13216976599999999</v>
      </c>
      <c r="C4043">
        <v>4.3134201660000002</v>
      </c>
      <c r="D4043">
        <v>-3.323115955</v>
      </c>
      <c r="E4043">
        <v>9.2278300000000005E-4</v>
      </c>
      <c r="F4043">
        <v>2.6781719999999999E-3</v>
      </c>
      <c r="G4043">
        <v>-1.462281849</v>
      </c>
      <c r="H4043" t="s">
        <v>656</v>
      </c>
    </row>
    <row r="4044" spans="1:8" x14ac:dyDescent="0.35">
      <c r="A4044" t="s">
        <v>4637</v>
      </c>
      <c r="B4044">
        <v>-0.44403458699999998</v>
      </c>
      <c r="C4044">
        <v>9.1774020109999999</v>
      </c>
      <c r="D4044">
        <v>-3.322561485</v>
      </c>
      <c r="E4044">
        <v>9.2459900000000002E-4</v>
      </c>
      <c r="F4044">
        <v>2.6827769999999999E-3</v>
      </c>
      <c r="G4044">
        <v>-1.464087581</v>
      </c>
      <c r="H4044" t="s">
        <v>656</v>
      </c>
    </row>
    <row r="4045" spans="1:8" x14ac:dyDescent="0.35">
      <c r="A4045" t="s">
        <v>4638</v>
      </c>
      <c r="B4045">
        <v>-0.22685562400000001</v>
      </c>
      <c r="C4045">
        <v>6.9680454239999996</v>
      </c>
      <c r="D4045">
        <v>-3.3217913129999999</v>
      </c>
      <c r="E4045">
        <v>9.2712600000000001E-4</v>
      </c>
      <c r="F4045">
        <v>2.6894449999999999E-3</v>
      </c>
      <c r="G4045">
        <v>-1.466595297</v>
      </c>
      <c r="H4045" t="s">
        <v>656</v>
      </c>
    </row>
    <row r="4046" spans="1:8" x14ac:dyDescent="0.35">
      <c r="A4046" t="s">
        <v>4639</v>
      </c>
      <c r="B4046">
        <v>-0.240811996</v>
      </c>
      <c r="C4046">
        <v>7.4240360140000003</v>
      </c>
      <c r="D4046">
        <v>-3.3215469739999999</v>
      </c>
      <c r="E4046">
        <v>9.2792899999999997E-4</v>
      </c>
      <c r="F4046">
        <v>2.6911090000000001E-3</v>
      </c>
      <c r="G4046">
        <v>-1.467390757</v>
      </c>
      <c r="H4046" t="s">
        <v>656</v>
      </c>
    </row>
    <row r="4047" spans="1:8" x14ac:dyDescent="0.35">
      <c r="A4047" t="s">
        <v>4640</v>
      </c>
      <c r="B4047">
        <v>0.24974073099999999</v>
      </c>
      <c r="C4047">
        <v>6.7685117430000004</v>
      </c>
      <c r="D4047">
        <v>3.3182058040000002</v>
      </c>
      <c r="E4047">
        <v>9.38976E-4</v>
      </c>
      <c r="F4047">
        <v>2.7224739999999999E-3</v>
      </c>
      <c r="G4047">
        <v>-1.478262406</v>
      </c>
      <c r="H4047" t="s">
        <v>657</v>
      </c>
    </row>
    <row r="4048" spans="1:8" x14ac:dyDescent="0.35">
      <c r="A4048" t="s">
        <v>4641</v>
      </c>
      <c r="B4048">
        <v>-1.200507497</v>
      </c>
      <c r="C4048">
        <v>21.058380629999998</v>
      </c>
      <c r="D4048">
        <v>-3.317214339</v>
      </c>
      <c r="E4048">
        <v>9.4227799999999995E-4</v>
      </c>
      <c r="F4048">
        <v>2.7313709999999998E-3</v>
      </c>
      <c r="G4048">
        <v>-1.4814864210000001</v>
      </c>
      <c r="H4048" t="s">
        <v>656</v>
      </c>
    </row>
    <row r="4049" spans="1:8" x14ac:dyDescent="0.35">
      <c r="A4049" t="s">
        <v>4642</v>
      </c>
      <c r="B4049">
        <v>-0.86391147899999998</v>
      </c>
      <c r="C4049">
        <v>9.0864938189999993</v>
      </c>
      <c r="D4049">
        <v>-3.3167038720000002</v>
      </c>
      <c r="E4049">
        <v>9.43982E-4</v>
      </c>
      <c r="F4049">
        <v>2.7356339999999998E-3</v>
      </c>
      <c r="G4049">
        <v>-1.4831459760000001</v>
      </c>
      <c r="H4049" t="s">
        <v>656</v>
      </c>
    </row>
    <row r="4050" spans="1:8" x14ac:dyDescent="0.35">
      <c r="A4050" t="s">
        <v>4643</v>
      </c>
      <c r="B4050">
        <v>-0.48747059199999998</v>
      </c>
      <c r="C4050">
        <v>8.4284256810000002</v>
      </c>
      <c r="D4050">
        <v>-3.3161094019999999</v>
      </c>
      <c r="E4050">
        <v>9.4596999999999997E-4</v>
      </c>
      <c r="F4050">
        <v>2.740719E-3</v>
      </c>
      <c r="G4050">
        <v>-1.485078312</v>
      </c>
      <c r="H4050" t="s">
        <v>656</v>
      </c>
    </row>
    <row r="4051" spans="1:8" x14ac:dyDescent="0.35">
      <c r="A4051" t="s">
        <v>4644</v>
      </c>
      <c r="B4051">
        <v>1.83109905</v>
      </c>
      <c r="C4051">
        <v>13.191118579999999</v>
      </c>
      <c r="D4051">
        <v>3.3159031470000002</v>
      </c>
      <c r="E4051">
        <v>9.4665999999999999E-4</v>
      </c>
      <c r="F4051">
        <v>2.742043E-3</v>
      </c>
      <c r="G4051">
        <v>-1.485748667</v>
      </c>
      <c r="H4051" t="s">
        <v>657</v>
      </c>
    </row>
    <row r="4052" spans="1:8" x14ac:dyDescent="0.35">
      <c r="A4052" t="s">
        <v>4645</v>
      </c>
      <c r="B4052">
        <v>0.61710930399999997</v>
      </c>
      <c r="C4052">
        <v>11.7527747</v>
      </c>
      <c r="D4052">
        <v>3.3156605529999998</v>
      </c>
      <c r="E4052">
        <v>9.47473E-4</v>
      </c>
      <c r="F4052">
        <v>2.7437199999999998E-3</v>
      </c>
      <c r="G4052">
        <v>-1.48653708</v>
      </c>
      <c r="H4052" t="s">
        <v>657</v>
      </c>
    </row>
    <row r="4053" spans="1:8" x14ac:dyDescent="0.35">
      <c r="A4053" t="s">
        <v>4646</v>
      </c>
      <c r="B4053">
        <v>2.3420874610000002</v>
      </c>
      <c r="C4053">
        <v>23.55399989</v>
      </c>
      <c r="D4053">
        <v>3.3135950670000001</v>
      </c>
      <c r="E4053">
        <v>9.54421E-4</v>
      </c>
      <c r="F4053">
        <v>2.7631579999999999E-3</v>
      </c>
      <c r="G4053">
        <v>-1.4932474609999999</v>
      </c>
      <c r="H4053" t="s">
        <v>657</v>
      </c>
    </row>
    <row r="4054" spans="1:8" x14ac:dyDescent="0.35">
      <c r="A4054" t="s">
        <v>4647</v>
      </c>
      <c r="B4054">
        <v>0.21899094299999999</v>
      </c>
      <c r="C4054">
        <v>2.8767629810000002</v>
      </c>
      <c r="D4054">
        <v>3.3132579170000001</v>
      </c>
      <c r="E4054">
        <v>9.5556000000000005E-4</v>
      </c>
      <c r="F4054">
        <v>2.7657710000000002E-3</v>
      </c>
      <c r="G4054">
        <v>-1.49434241</v>
      </c>
      <c r="H4054" t="s">
        <v>657</v>
      </c>
    </row>
    <row r="4055" spans="1:8" x14ac:dyDescent="0.35">
      <c r="A4055" t="s">
        <v>4648</v>
      </c>
      <c r="B4055">
        <v>0.23545935200000001</v>
      </c>
      <c r="C4055">
        <v>3.6659611920000001</v>
      </c>
      <c r="D4055">
        <v>3.3129687200000002</v>
      </c>
      <c r="E4055">
        <v>9.5653700000000003E-4</v>
      </c>
      <c r="F4055">
        <v>2.7679179999999999E-3</v>
      </c>
      <c r="G4055">
        <v>-1.4952815370000001</v>
      </c>
      <c r="H4055" t="s">
        <v>657</v>
      </c>
    </row>
    <row r="4056" spans="1:8" x14ac:dyDescent="0.35">
      <c r="A4056" t="s">
        <v>4649</v>
      </c>
      <c r="B4056">
        <v>-0.48792886499999999</v>
      </c>
      <c r="C4056">
        <v>6.8510658409999996</v>
      </c>
      <c r="D4056">
        <v>-3.3122889440000001</v>
      </c>
      <c r="E4056">
        <v>9.5883899999999996E-4</v>
      </c>
      <c r="F4056">
        <v>2.7738939999999998E-3</v>
      </c>
      <c r="G4056">
        <v>-1.4974887020000001</v>
      </c>
      <c r="H4056" t="s">
        <v>656</v>
      </c>
    </row>
    <row r="4057" spans="1:8" x14ac:dyDescent="0.35">
      <c r="A4057" t="s">
        <v>4650</v>
      </c>
      <c r="B4057">
        <v>-0.45545023000000001</v>
      </c>
      <c r="C4057">
        <v>9.6002811319999992</v>
      </c>
      <c r="D4057">
        <v>-3.3114866329999999</v>
      </c>
      <c r="E4057">
        <v>9.6156200000000001E-4</v>
      </c>
      <c r="F4057">
        <v>2.7810869999999998E-3</v>
      </c>
      <c r="G4057">
        <v>-1.5000931529999999</v>
      </c>
      <c r="H4057" t="s">
        <v>656</v>
      </c>
    </row>
    <row r="4058" spans="1:8" x14ac:dyDescent="0.35">
      <c r="A4058" t="s">
        <v>4651</v>
      </c>
      <c r="B4058">
        <v>0.15464325000000001</v>
      </c>
      <c r="C4058">
        <v>2.8833354280000001</v>
      </c>
      <c r="D4058">
        <v>3.31126801</v>
      </c>
      <c r="E4058">
        <v>9.6230600000000001E-4</v>
      </c>
      <c r="F4058">
        <v>2.78255E-3</v>
      </c>
      <c r="G4058">
        <v>-1.500802741</v>
      </c>
      <c r="H4058" t="s">
        <v>657</v>
      </c>
    </row>
    <row r="4059" spans="1:8" x14ac:dyDescent="0.35">
      <c r="A4059" t="s">
        <v>4652</v>
      </c>
      <c r="B4059">
        <v>0.96824226899999999</v>
      </c>
      <c r="C4059">
        <v>8.4707895820000001</v>
      </c>
      <c r="D4059">
        <v>3.3105858889999999</v>
      </c>
      <c r="E4059">
        <v>9.6462800000000003E-4</v>
      </c>
      <c r="F4059">
        <v>2.7872050000000001E-3</v>
      </c>
      <c r="G4059">
        <v>-1.503016404</v>
      </c>
      <c r="H4059" t="s">
        <v>657</v>
      </c>
    </row>
    <row r="4060" spans="1:8" x14ac:dyDescent="0.35">
      <c r="A4060" t="s">
        <v>4653</v>
      </c>
      <c r="B4060">
        <v>-0.51801313699999996</v>
      </c>
      <c r="C4060">
        <v>9.311807709</v>
      </c>
      <c r="D4060">
        <v>-3.3106477070000002</v>
      </c>
      <c r="E4060">
        <v>9.6441699999999997E-4</v>
      </c>
      <c r="F4060">
        <v>2.7872050000000001E-3</v>
      </c>
      <c r="G4060">
        <v>-1.502815805</v>
      </c>
      <c r="H4060" t="s">
        <v>656</v>
      </c>
    </row>
    <row r="4061" spans="1:8" x14ac:dyDescent="0.35">
      <c r="A4061" t="s">
        <v>4654</v>
      </c>
      <c r="B4061">
        <v>0.41790180500000002</v>
      </c>
      <c r="C4061">
        <v>8.6631693179999996</v>
      </c>
      <c r="D4061">
        <v>3.3106487360000001</v>
      </c>
      <c r="E4061">
        <v>9.6441400000000003E-4</v>
      </c>
      <c r="F4061">
        <v>2.7872050000000001E-3</v>
      </c>
      <c r="G4061">
        <v>-1.502812469</v>
      </c>
      <c r="H4061" t="s">
        <v>657</v>
      </c>
    </row>
    <row r="4062" spans="1:8" x14ac:dyDescent="0.35">
      <c r="A4062" t="s">
        <v>4655</v>
      </c>
      <c r="B4062">
        <v>-0.46253342600000003</v>
      </c>
      <c r="C4062">
        <v>8.0494469310000003</v>
      </c>
      <c r="D4062">
        <v>-3.3098599339999999</v>
      </c>
      <c r="E4062">
        <v>9.6710600000000002E-4</v>
      </c>
      <c r="F4062">
        <v>2.7936749999999998E-3</v>
      </c>
      <c r="G4062">
        <v>-1.505371832</v>
      </c>
      <c r="H4062" t="s">
        <v>656</v>
      </c>
    </row>
    <row r="4063" spans="1:8" x14ac:dyDescent="0.35">
      <c r="A4063" t="s">
        <v>4656</v>
      </c>
      <c r="B4063">
        <v>-1.6784451600000001</v>
      </c>
      <c r="C4063">
        <v>16.87956805</v>
      </c>
      <c r="D4063">
        <v>-3.3092030449999998</v>
      </c>
      <c r="E4063">
        <v>9.6935200000000004E-4</v>
      </c>
      <c r="F4063">
        <v>2.7994769999999999E-3</v>
      </c>
      <c r="G4063">
        <v>-1.5075027329999999</v>
      </c>
      <c r="H4063" t="s">
        <v>656</v>
      </c>
    </row>
    <row r="4064" spans="1:8" x14ac:dyDescent="0.35">
      <c r="A4064" t="s">
        <v>4657</v>
      </c>
      <c r="B4064">
        <v>-0.437019726</v>
      </c>
      <c r="C4064">
        <v>7.3481652070000001</v>
      </c>
      <c r="D4064">
        <v>-3.3081323720000002</v>
      </c>
      <c r="E4064">
        <v>9.7302499999999998E-4</v>
      </c>
      <c r="F4064">
        <v>2.8093910000000001E-3</v>
      </c>
      <c r="G4064">
        <v>-1.5109750369999999</v>
      </c>
      <c r="H4064" t="s">
        <v>656</v>
      </c>
    </row>
    <row r="4065" spans="1:8" x14ac:dyDescent="0.35">
      <c r="A4065" t="s">
        <v>4658</v>
      </c>
      <c r="B4065">
        <v>-1.1098122070000001</v>
      </c>
      <c r="C4065">
        <v>19.47316897</v>
      </c>
      <c r="D4065">
        <v>-3.3051907699999998</v>
      </c>
      <c r="E4065">
        <v>9.8318199999999998E-4</v>
      </c>
      <c r="F4065">
        <v>2.8373199999999999E-3</v>
      </c>
      <c r="G4065">
        <v>-1.5205092950000001</v>
      </c>
      <c r="H4065" t="s">
        <v>656</v>
      </c>
    </row>
    <row r="4066" spans="1:8" x14ac:dyDescent="0.35">
      <c r="A4066" t="s">
        <v>4659</v>
      </c>
      <c r="B4066">
        <v>-0.50903329600000002</v>
      </c>
      <c r="C4066">
        <v>8.1865548550000007</v>
      </c>
      <c r="D4066">
        <v>-3.3052468720000001</v>
      </c>
      <c r="E4066">
        <v>9.8298700000000005E-4</v>
      </c>
      <c r="F4066">
        <v>2.8373199999999999E-3</v>
      </c>
      <c r="G4066">
        <v>-1.520327537</v>
      </c>
      <c r="H4066" t="s">
        <v>656</v>
      </c>
    </row>
    <row r="4067" spans="1:8" x14ac:dyDescent="0.35">
      <c r="A4067" t="s">
        <v>4660</v>
      </c>
      <c r="B4067">
        <v>0.152327085</v>
      </c>
      <c r="C4067">
        <v>2.7678339570000001</v>
      </c>
      <c r="D4067">
        <v>3.3044891440000002</v>
      </c>
      <c r="E4067">
        <v>9.8561900000000008E-4</v>
      </c>
      <c r="F4067">
        <v>2.8436540000000001E-3</v>
      </c>
      <c r="G4067">
        <v>-1.5227821669999999</v>
      </c>
      <c r="H4067" t="s">
        <v>657</v>
      </c>
    </row>
    <row r="4068" spans="1:8" x14ac:dyDescent="0.35">
      <c r="A4068" t="s">
        <v>4661</v>
      </c>
      <c r="B4068">
        <v>0.18513475900000001</v>
      </c>
      <c r="C4068">
        <v>5.9564546839999997</v>
      </c>
      <c r="D4068">
        <v>3.3041671560000001</v>
      </c>
      <c r="E4068">
        <v>9.8673899999999993E-4</v>
      </c>
      <c r="F4068">
        <v>2.8461860000000001E-3</v>
      </c>
      <c r="G4068">
        <v>-1.5238250659999999</v>
      </c>
      <c r="H4068" t="s">
        <v>657</v>
      </c>
    </row>
    <row r="4069" spans="1:8" x14ac:dyDescent="0.35">
      <c r="A4069" t="s">
        <v>4662</v>
      </c>
      <c r="B4069">
        <v>-0.480619244</v>
      </c>
      <c r="C4069">
        <v>10.274098840000001</v>
      </c>
      <c r="D4069">
        <v>-3.3039453239999999</v>
      </c>
      <c r="E4069">
        <v>9.8751200000000007E-4</v>
      </c>
      <c r="F4069">
        <v>2.8477139999999999E-3</v>
      </c>
      <c r="G4069">
        <v>-1.5245435089999999</v>
      </c>
      <c r="H4069" t="s">
        <v>656</v>
      </c>
    </row>
    <row r="4070" spans="1:8" x14ac:dyDescent="0.35">
      <c r="A4070" t="s">
        <v>4663</v>
      </c>
      <c r="B4070">
        <v>0.111670833</v>
      </c>
      <c r="C4070">
        <v>2.3957813849999998</v>
      </c>
      <c r="D4070">
        <v>3.302973143</v>
      </c>
      <c r="E4070">
        <v>9.9090399999999992E-4</v>
      </c>
      <c r="F4070">
        <v>2.8567929999999998E-3</v>
      </c>
      <c r="G4070">
        <v>-1.527691538</v>
      </c>
      <c r="H4070" t="s">
        <v>657</v>
      </c>
    </row>
    <row r="4071" spans="1:8" x14ac:dyDescent="0.35">
      <c r="A4071" t="s">
        <v>4664</v>
      </c>
      <c r="B4071">
        <v>0.101622216</v>
      </c>
      <c r="C4071">
        <v>3.7456788300000001</v>
      </c>
      <c r="D4071">
        <v>3.3007678619999998</v>
      </c>
      <c r="E4071">
        <v>9.9863800000000004E-4</v>
      </c>
      <c r="F4071">
        <v>2.8783849999999998E-3</v>
      </c>
      <c r="G4071">
        <v>-1.5348291190000001</v>
      </c>
      <c r="H4071" t="s">
        <v>657</v>
      </c>
    </row>
    <row r="4072" spans="1:8" x14ac:dyDescent="0.35">
      <c r="A4072" t="s">
        <v>4665</v>
      </c>
      <c r="B4072">
        <v>-1.836088835</v>
      </c>
      <c r="C4072">
        <v>22.129735530000001</v>
      </c>
      <c r="D4072">
        <v>-3.3004509180000001</v>
      </c>
      <c r="E4072">
        <v>9.9975499999999996E-4</v>
      </c>
      <c r="F4072">
        <v>2.8808950000000001E-3</v>
      </c>
      <c r="G4072">
        <v>-1.535854555</v>
      </c>
      <c r="H4072" t="s">
        <v>656</v>
      </c>
    </row>
    <row r="4073" spans="1:8" x14ac:dyDescent="0.35">
      <c r="A4073" t="s">
        <v>4666</v>
      </c>
      <c r="B4073">
        <v>1.248686975</v>
      </c>
      <c r="C4073">
        <v>11.659698369999999</v>
      </c>
      <c r="D4073">
        <v>3.2994523779999998</v>
      </c>
      <c r="E4073">
        <v>1.0032789999999999E-3</v>
      </c>
      <c r="F4073">
        <v>2.8903399999999999E-3</v>
      </c>
      <c r="G4073">
        <v>-1.539084576</v>
      </c>
      <c r="H4073" t="s">
        <v>657</v>
      </c>
    </row>
    <row r="4074" spans="1:8" x14ac:dyDescent="0.35">
      <c r="A4074" t="s">
        <v>4667</v>
      </c>
      <c r="B4074">
        <v>1.4462452100000001</v>
      </c>
      <c r="C4074">
        <v>5.3398240149999996</v>
      </c>
      <c r="D4074">
        <v>3.298796496</v>
      </c>
      <c r="E4074">
        <v>1.0055999999999999E-3</v>
      </c>
      <c r="F4074">
        <v>2.8963159999999999E-3</v>
      </c>
      <c r="G4074">
        <v>-1.5412056700000001</v>
      </c>
      <c r="H4074" t="s">
        <v>657</v>
      </c>
    </row>
    <row r="4075" spans="1:8" x14ac:dyDescent="0.35">
      <c r="A4075" t="s">
        <v>4668</v>
      </c>
      <c r="B4075">
        <v>0.80294689699999999</v>
      </c>
      <c r="C4075">
        <v>11.182091529999999</v>
      </c>
      <c r="D4075">
        <v>3.298473183</v>
      </c>
      <c r="E4075">
        <v>1.006746E-3</v>
      </c>
      <c r="F4075">
        <v>2.8989049999999998E-3</v>
      </c>
      <c r="G4075">
        <v>-1.5422510970000001</v>
      </c>
      <c r="H4075" t="s">
        <v>657</v>
      </c>
    </row>
    <row r="4076" spans="1:8" x14ac:dyDescent="0.35">
      <c r="A4076" t="s">
        <v>4669</v>
      </c>
      <c r="B4076">
        <v>-0.68870540499999999</v>
      </c>
      <c r="C4076">
        <v>5.4971963050000001</v>
      </c>
      <c r="D4076">
        <v>-3.2976090089999999</v>
      </c>
      <c r="E4076">
        <v>1.0098150000000001E-3</v>
      </c>
      <c r="F4076">
        <v>2.9070290000000002E-3</v>
      </c>
      <c r="G4076">
        <v>-1.5450448990000001</v>
      </c>
      <c r="H4076" t="s">
        <v>656</v>
      </c>
    </row>
    <row r="4077" spans="1:8" x14ac:dyDescent="0.35">
      <c r="A4077" t="s">
        <v>4670</v>
      </c>
      <c r="B4077">
        <v>-0.17781411999999999</v>
      </c>
      <c r="C4077">
        <v>3.5545504540000001</v>
      </c>
      <c r="D4077">
        <v>-3.2967052639999999</v>
      </c>
      <c r="E4077">
        <v>1.0130339999999999E-3</v>
      </c>
      <c r="F4077">
        <v>2.9155800000000001E-3</v>
      </c>
      <c r="G4077">
        <v>-1.5479658629999999</v>
      </c>
      <c r="H4077" t="s">
        <v>656</v>
      </c>
    </row>
    <row r="4078" spans="1:8" x14ac:dyDescent="0.35">
      <c r="A4078" t="s">
        <v>4671</v>
      </c>
      <c r="B4078">
        <v>1.335184548</v>
      </c>
      <c r="C4078">
        <v>15.089977019999999</v>
      </c>
      <c r="D4078">
        <v>3.2964817719999999</v>
      </c>
      <c r="E4078">
        <v>1.0138320000000001E-3</v>
      </c>
      <c r="F4078">
        <v>2.9171589999999999E-3</v>
      </c>
      <c r="G4078">
        <v>-1.548688083</v>
      </c>
      <c r="H4078" t="s">
        <v>657</v>
      </c>
    </row>
    <row r="4079" spans="1:8" x14ac:dyDescent="0.35">
      <c r="A4079" t="s">
        <v>4672</v>
      </c>
      <c r="B4079">
        <v>0.54841259600000003</v>
      </c>
      <c r="C4079">
        <v>7.7346481039999997</v>
      </c>
      <c r="D4079">
        <v>3.2955391280000002</v>
      </c>
      <c r="E4079">
        <v>1.017202E-3</v>
      </c>
      <c r="F4079">
        <v>2.9261389999999999E-3</v>
      </c>
      <c r="G4079">
        <v>-1.5517337360000001</v>
      </c>
      <c r="H4079" t="s">
        <v>657</v>
      </c>
    </row>
    <row r="4080" spans="1:8" x14ac:dyDescent="0.35">
      <c r="A4080" t="s">
        <v>4673</v>
      </c>
      <c r="B4080">
        <v>-0.528531215</v>
      </c>
      <c r="C4080">
        <v>9.3945336479999995</v>
      </c>
      <c r="D4080">
        <v>-3.2950788709999999</v>
      </c>
      <c r="E4080">
        <v>1.0188510000000001E-3</v>
      </c>
      <c r="F4080">
        <v>2.9299769999999998E-3</v>
      </c>
      <c r="G4080">
        <v>-1.5532205020000001</v>
      </c>
      <c r="H4080" t="s">
        <v>656</v>
      </c>
    </row>
    <row r="4081" spans="1:8" x14ac:dyDescent="0.35">
      <c r="A4081" t="s">
        <v>4674</v>
      </c>
      <c r="B4081">
        <v>0.25416508399999999</v>
      </c>
      <c r="C4081">
        <v>3.5937060089999999</v>
      </c>
      <c r="D4081">
        <v>3.2950273480000001</v>
      </c>
      <c r="E4081">
        <v>1.0190360000000001E-3</v>
      </c>
      <c r="F4081">
        <v>2.9299769999999998E-3</v>
      </c>
      <c r="G4081">
        <v>-1.5533869229999999</v>
      </c>
      <c r="H4081" t="s">
        <v>657</v>
      </c>
    </row>
    <row r="4082" spans="1:8" x14ac:dyDescent="0.35">
      <c r="A4082" t="s">
        <v>4675</v>
      </c>
      <c r="B4082">
        <v>-0.76716596400000003</v>
      </c>
      <c r="C4082">
        <v>13.23580117</v>
      </c>
      <c r="D4082">
        <v>-3.2948889929999998</v>
      </c>
      <c r="E4082">
        <v>1.0195320000000001E-3</v>
      </c>
      <c r="F4082">
        <v>2.9306860000000001E-3</v>
      </c>
      <c r="G4082">
        <v>-1.5538338060000001</v>
      </c>
      <c r="H4082" t="s">
        <v>656</v>
      </c>
    </row>
    <row r="4083" spans="1:8" x14ac:dyDescent="0.35">
      <c r="A4083" t="s">
        <v>4676</v>
      </c>
      <c r="B4083">
        <v>1.1995410740000001</v>
      </c>
      <c r="C4083">
        <v>20.692296599999999</v>
      </c>
      <c r="D4083">
        <v>3.2947480339999999</v>
      </c>
      <c r="E4083">
        <v>1.020038E-3</v>
      </c>
      <c r="F4083">
        <v>2.9314219999999999E-3</v>
      </c>
      <c r="G4083">
        <v>-1.5542890789999999</v>
      </c>
      <c r="H4083" t="s">
        <v>657</v>
      </c>
    </row>
    <row r="4084" spans="1:8" x14ac:dyDescent="0.35">
      <c r="A4084" t="s">
        <v>4677</v>
      </c>
      <c r="B4084">
        <v>0.62684941500000002</v>
      </c>
      <c r="C4084">
        <v>11.364043560000001</v>
      </c>
      <c r="D4084">
        <v>3.2942778380000002</v>
      </c>
      <c r="E4084">
        <v>1.0217270000000001E-3</v>
      </c>
      <c r="F4084">
        <v>2.935558E-3</v>
      </c>
      <c r="G4084">
        <v>-1.555807591</v>
      </c>
      <c r="H4084" t="s">
        <v>657</v>
      </c>
    </row>
    <row r="4085" spans="1:8" x14ac:dyDescent="0.35">
      <c r="A4085" t="s">
        <v>4678</v>
      </c>
      <c r="B4085">
        <v>-0.23104085599999999</v>
      </c>
      <c r="C4085">
        <v>7.2262398939999999</v>
      </c>
      <c r="D4085">
        <v>-3.2936506830000001</v>
      </c>
      <c r="E4085">
        <v>1.0239839999999999E-3</v>
      </c>
      <c r="F4085">
        <v>2.9413220000000001E-3</v>
      </c>
      <c r="G4085">
        <v>-1.5578326769999999</v>
      </c>
      <c r="H4085" t="s">
        <v>656</v>
      </c>
    </row>
    <row r="4086" spans="1:8" x14ac:dyDescent="0.35">
      <c r="A4086" t="s">
        <v>4679</v>
      </c>
      <c r="B4086">
        <v>1.334697958</v>
      </c>
      <c r="C4086">
        <v>21.87379331</v>
      </c>
      <c r="D4086">
        <v>3.2935758650000002</v>
      </c>
      <c r="E4086">
        <v>1.024254E-3</v>
      </c>
      <c r="F4086">
        <v>2.9413769999999998E-3</v>
      </c>
      <c r="G4086">
        <v>-1.5580742409999999</v>
      </c>
      <c r="H4086" t="s">
        <v>657</v>
      </c>
    </row>
    <row r="4087" spans="1:8" x14ac:dyDescent="0.35">
      <c r="A4087" s="6">
        <v>46269</v>
      </c>
      <c r="B4087">
        <v>0.10203493700000001</v>
      </c>
      <c r="C4087">
        <v>3.3828000359999999</v>
      </c>
      <c r="D4087">
        <v>3.2933125919999999</v>
      </c>
      <c r="E4087">
        <v>1.0252029999999999E-3</v>
      </c>
      <c r="F4087">
        <v>2.943382E-3</v>
      </c>
      <c r="G4087">
        <v>-1.5589242190000001</v>
      </c>
      <c r="H4087" t="s">
        <v>657</v>
      </c>
    </row>
    <row r="4088" spans="1:8" x14ac:dyDescent="0.35">
      <c r="A4088" t="s">
        <v>4680</v>
      </c>
      <c r="B4088">
        <v>-0.24323953000000001</v>
      </c>
      <c r="C4088">
        <v>1.8156990200000001</v>
      </c>
      <c r="D4088">
        <v>-3.2929026690000001</v>
      </c>
      <c r="E4088">
        <v>1.026683E-3</v>
      </c>
      <c r="F4088">
        <v>2.9469079999999998E-3</v>
      </c>
      <c r="G4088">
        <v>-1.560247527</v>
      </c>
      <c r="H4088" t="s">
        <v>656</v>
      </c>
    </row>
    <row r="4089" spans="1:8" x14ac:dyDescent="0.35">
      <c r="A4089" t="s">
        <v>4681</v>
      </c>
      <c r="B4089">
        <v>-0.35277937999999998</v>
      </c>
      <c r="C4089">
        <v>8.9595265380000004</v>
      </c>
      <c r="D4089">
        <v>-3.2917089719999999</v>
      </c>
      <c r="E4089">
        <v>1.031002E-3</v>
      </c>
      <c r="F4089">
        <v>2.9582110000000001E-3</v>
      </c>
      <c r="G4089">
        <v>-1.564100085</v>
      </c>
      <c r="H4089" t="s">
        <v>656</v>
      </c>
    </row>
    <row r="4090" spans="1:8" x14ac:dyDescent="0.35">
      <c r="A4090" t="s">
        <v>4682</v>
      </c>
      <c r="B4090">
        <v>0.20062233700000001</v>
      </c>
      <c r="C4090">
        <v>2.9579330640000001</v>
      </c>
      <c r="D4090">
        <v>3.2916751440000001</v>
      </c>
      <c r="E4090">
        <v>1.0311249999999999E-3</v>
      </c>
      <c r="F4090">
        <v>2.9582110000000001E-3</v>
      </c>
      <c r="G4090">
        <v>-1.564209242</v>
      </c>
      <c r="H4090" t="s">
        <v>657</v>
      </c>
    </row>
    <row r="4091" spans="1:8" x14ac:dyDescent="0.35">
      <c r="A4091" t="s">
        <v>4683</v>
      </c>
      <c r="B4091">
        <v>0.15968839100000001</v>
      </c>
      <c r="C4091">
        <v>0.38518637999999999</v>
      </c>
      <c r="D4091">
        <v>3.2907872880000002</v>
      </c>
      <c r="E4091">
        <v>1.0343489999999999E-3</v>
      </c>
      <c r="F4091">
        <v>2.9667349999999999E-3</v>
      </c>
      <c r="G4091">
        <v>-1.567073806</v>
      </c>
      <c r="H4091" t="s">
        <v>657</v>
      </c>
    </row>
    <row r="4092" spans="1:8" x14ac:dyDescent="0.35">
      <c r="A4092" t="s">
        <v>4684</v>
      </c>
      <c r="B4092">
        <v>-1.1987132190000001</v>
      </c>
      <c r="C4092">
        <v>16.33996617</v>
      </c>
      <c r="D4092">
        <v>-3.290248794</v>
      </c>
      <c r="E4092">
        <v>1.036309E-3</v>
      </c>
      <c r="F4092">
        <v>2.9716299999999998E-3</v>
      </c>
      <c r="G4092">
        <v>-1.5688108279999999</v>
      </c>
      <c r="H4092" t="s">
        <v>656</v>
      </c>
    </row>
    <row r="4093" spans="1:8" x14ac:dyDescent="0.35">
      <c r="A4093" t="s">
        <v>4685</v>
      </c>
      <c r="B4093">
        <v>0.27349051899999999</v>
      </c>
      <c r="C4093">
        <v>4.4509286489999997</v>
      </c>
      <c r="D4093">
        <v>3.2901713539999999</v>
      </c>
      <c r="E4093">
        <v>1.0365909999999999E-3</v>
      </c>
      <c r="F4093">
        <v>2.971713E-3</v>
      </c>
      <c r="G4093">
        <v>-1.5690606030000001</v>
      </c>
      <c r="H4093" t="s">
        <v>657</v>
      </c>
    </row>
    <row r="4094" spans="1:8" x14ac:dyDescent="0.35">
      <c r="A4094" t="s">
        <v>4686</v>
      </c>
      <c r="B4094">
        <v>0.444195483</v>
      </c>
      <c r="C4094">
        <v>7.1723160989999997</v>
      </c>
      <c r="D4094">
        <v>3.2898792600000002</v>
      </c>
      <c r="E4094">
        <v>1.0376560000000001E-3</v>
      </c>
      <c r="F4094">
        <v>2.974038E-3</v>
      </c>
      <c r="G4094">
        <v>-1.5700026739999999</v>
      </c>
      <c r="H4094" t="s">
        <v>657</v>
      </c>
    </row>
    <row r="4095" spans="1:8" x14ac:dyDescent="0.35">
      <c r="A4095" t="s">
        <v>4687</v>
      </c>
      <c r="B4095">
        <v>-9.5821079000000003E-2</v>
      </c>
      <c r="C4095">
        <v>4.6869145400000001</v>
      </c>
      <c r="D4095">
        <v>-3.2886576860000001</v>
      </c>
      <c r="E4095">
        <v>1.0421199999999999E-3</v>
      </c>
      <c r="F4095">
        <v>2.9861039999999998E-3</v>
      </c>
      <c r="G4095">
        <v>-1.5739416449999999</v>
      </c>
      <c r="H4095" t="s">
        <v>656</v>
      </c>
    </row>
    <row r="4096" spans="1:8" x14ac:dyDescent="0.35">
      <c r="A4096" t="s">
        <v>4688</v>
      </c>
      <c r="B4096">
        <v>1.0303988369999999</v>
      </c>
      <c r="C4096">
        <v>15.24215264</v>
      </c>
      <c r="D4096">
        <v>3.2868210750000002</v>
      </c>
      <c r="E4096">
        <v>1.0488660000000001E-3</v>
      </c>
      <c r="F4096">
        <v>3.004699E-3</v>
      </c>
      <c r="G4096">
        <v>-1.57986111</v>
      </c>
      <c r="H4096" t="s">
        <v>657</v>
      </c>
    </row>
    <row r="4097" spans="1:8" x14ac:dyDescent="0.35">
      <c r="A4097" t="s">
        <v>4689</v>
      </c>
      <c r="B4097">
        <v>-3.7563932160000002</v>
      </c>
      <c r="C4097">
        <v>27.967065080000001</v>
      </c>
      <c r="D4097">
        <v>-3.2867430390000001</v>
      </c>
      <c r="E4097">
        <v>1.0491529999999999E-3</v>
      </c>
      <c r="F4097">
        <v>3.0047889999999999E-3</v>
      </c>
      <c r="G4097">
        <v>-1.580112553</v>
      </c>
      <c r="H4097" t="s">
        <v>656</v>
      </c>
    </row>
    <row r="4098" spans="1:8" x14ac:dyDescent="0.35">
      <c r="A4098" t="s">
        <v>4690</v>
      </c>
      <c r="B4098">
        <v>0.32669524599999999</v>
      </c>
      <c r="C4098">
        <v>6.4044799189999999</v>
      </c>
      <c r="D4098">
        <v>3.2865696139999998</v>
      </c>
      <c r="E4098">
        <v>1.0497919999999999E-3</v>
      </c>
      <c r="F4098">
        <v>3.0058860000000001E-3</v>
      </c>
      <c r="G4098">
        <v>-1.5806713269999999</v>
      </c>
      <c r="H4098" t="s">
        <v>657</v>
      </c>
    </row>
    <row r="4099" spans="1:8" x14ac:dyDescent="0.35">
      <c r="A4099" t="s">
        <v>4691</v>
      </c>
      <c r="B4099">
        <v>4.6572854279999998</v>
      </c>
      <c r="C4099">
        <v>35.84333779</v>
      </c>
      <c r="D4099">
        <v>3.2862161900000002</v>
      </c>
      <c r="E4099">
        <v>1.0510960000000001E-3</v>
      </c>
      <c r="F4099">
        <v>3.0088839999999999E-3</v>
      </c>
      <c r="G4099">
        <v>-1.581809968</v>
      </c>
      <c r="H4099" t="s">
        <v>657</v>
      </c>
    </row>
    <row r="4100" spans="1:8" x14ac:dyDescent="0.35">
      <c r="A4100" t="s">
        <v>4692</v>
      </c>
      <c r="B4100">
        <v>3.1118828139999999</v>
      </c>
      <c r="C4100">
        <v>10.99396906</v>
      </c>
      <c r="D4100">
        <v>3.2859908689999999</v>
      </c>
      <c r="E4100">
        <v>1.0519279999999999E-3</v>
      </c>
      <c r="F4100">
        <v>3.0103550000000001E-3</v>
      </c>
      <c r="G4100">
        <v>-1.5825358350000001</v>
      </c>
      <c r="H4100" t="s">
        <v>657</v>
      </c>
    </row>
    <row r="4101" spans="1:8" x14ac:dyDescent="0.35">
      <c r="A4101" t="s">
        <v>537</v>
      </c>
      <c r="B4101">
        <v>-1.176809059</v>
      </c>
      <c r="C4101">
        <v>10.43573306</v>
      </c>
      <c r="D4101">
        <v>-3.2859381060000001</v>
      </c>
      <c r="E4101">
        <v>1.0521230000000001E-3</v>
      </c>
      <c r="F4101">
        <v>3.0103550000000001E-3</v>
      </c>
      <c r="G4101">
        <v>-1.5827058009999999</v>
      </c>
      <c r="H4101" t="s">
        <v>656</v>
      </c>
    </row>
    <row r="4102" spans="1:8" x14ac:dyDescent="0.35">
      <c r="A4102" t="s">
        <v>4693</v>
      </c>
      <c r="B4102">
        <v>-0.20412509600000001</v>
      </c>
      <c r="C4102">
        <v>3.7224821700000001</v>
      </c>
      <c r="D4102">
        <v>-3.2858136170000001</v>
      </c>
      <c r="E4102">
        <v>1.0525829999999999E-3</v>
      </c>
      <c r="F4102">
        <v>3.010937E-3</v>
      </c>
      <c r="G4102">
        <v>-1.5831068109999999</v>
      </c>
      <c r="H4102" t="s">
        <v>656</v>
      </c>
    </row>
    <row r="4103" spans="1:8" x14ac:dyDescent="0.35">
      <c r="A4103" t="s">
        <v>4694</v>
      </c>
      <c r="B4103">
        <v>5.0217214979999998</v>
      </c>
      <c r="C4103">
        <v>40.093958069999999</v>
      </c>
      <c r="D4103">
        <v>3.2854306609999999</v>
      </c>
      <c r="E4103">
        <v>1.0539989999999999E-3</v>
      </c>
      <c r="F4103">
        <v>3.0142530000000002E-3</v>
      </c>
      <c r="G4103">
        <v>-1.584340316</v>
      </c>
      <c r="H4103" t="s">
        <v>657</v>
      </c>
    </row>
    <row r="4104" spans="1:8" x14ac:dyDescent="0.35">
      <c r="A4104" t="s">
        <v>4695</v>
      </c>
      <c r="B4104">
        <v>1.3025440699999999</v>
      </c>
      <c r="C4104">
        <v>13.6676035</v>
      </c>
      <c r="D4104">
        <v>3.284962502</v>
      </c>
      <c r="E4104">
        <v>1.0557330000000001E-3</v>
      </c>
      <c r="F4104">
        <v>3.0177400000000001E-3</v>
      </c>
      <c r="G4104">
        <v>-1.5858480660000001</v>
      </c>
      <c r="H4104" t="s">
        <v>657</v>
      </c>
    </row>
    <row r="4105" spans="1:8" x14ac:dyDescent="0.35">
      <c r="A4105" t="s">
        <v>4696</v>
      </c>
      <c r="B4105">
        <v>0.46002251</v>
      </c>
      <c r="C4105">
        <v>8.2051136749999998</v>
      </c>
      <c r="D4105">
        <v>3.2850318440000001</v>
      </c>
      <c r="E4105">
        <v>1.0554760000000001E-3</v>
      </c>
      <c r="F4105">
        <v>3.0177400000000001E-3</v>
      </c>
      <c r="G4105">
        <v>-1.5856247590000001</v>
      </c>
      <c r="H4105" t="s">
        <v>657</v>
      </c>
    </row>
    <row r="4106" spans="1:8" x14ac:dyDescent="0.35">
      <c r="A4106" t="s">
        <v>4697</v>
      </c>
      <c r="B4106">
        <v>-23.518636520000001</v>
      </c>
      <c r="C4106">
        <v>90.999122389999997</v>
      </c>
      <c r="D4106">
        <v>-3.2839462749999999</v>
      </c>
      <c r="E4106">
        <v>1.059506E-3</v>
      </c>
      <c r="F4106">
        <v>3.0277849999999999E-3</v>
      </c>
      <c r="G4106">
        <v>-1.5891202040000001</v>
      </c>
      <c r="H4106" t="s">
        <v>656</v>
      </c>
    </row>
    <row r="4107" spans="1:8" x14ac:dyDescent="0.35">
      <c r="A4107" t="s">
        <v>4698</v>
      </c>
      <c r="B4107">
        <v>-0.36086892300000001</v>
      </c>
      <c r="C4107">
        <v>7.6338629530000004</v>
      </c>
      <c r="D4107">
        <v>-3.2831866930000002</v>
      </c>
      <c r="E4107">
        <v>1.0623329999999999E-3</v>
      </c>
      <c r="F4107">
        <v>3.0351279999999998E-3</v>
      </c>
      <c r="G4107">
        <v>-1.5915653240000001</v>
      </c>
      <c r="H4107" t="s">
        <v>656</v>
      </c>
    </row>
    <row r="4108" spans="1:8" x14ac:dyDescent="0.35">
      <c r="A4108" t="s">
        <v>4699</v>
      </c>
      <c r="B4108">
        <v>0.31255533099999999</v>
      </c>
      <c r="C4108">
        <v>5.9106878329999999</v>
      </c>
      <c r="D4108">
        <v>3.2831074070000001</v>
      </c>
      <c r="E4108">
        <v>1.062629E-3</v>
      </c>
      <c r="F4108">
        <v>3.035233E-3</v>
      </c>
      <c r="G4108">
        <v>-1.5918205190000001</v>
      </c>
      <c r="H4108" t="s">
        <v>657</v>
      </c>
    </row>
    <row r="4109" spans="1:8" x14ac:dyDescent="0.35">
      <c r="A4109" t="s">
        <v>4700</v>
      </c>
      <c r="B4109">
        <v>-2.8799506419999998</v>
      </c>
      <c r="C4109">
        <v>13.56106604</v>
      </c>
      <c r="D4109">
        <v>-3.2823864899999999</v>
      </c>
      <c r="E4109">
        <v>1.06532E-3</v>
      </c>
      <c r="F4109">
        <v>3.0421789999999999E-3</v>
      </c>
      <c r="G4109">
        <v>-1.59414061</v>
      </c>
      <c r="H4109" t="s">
        <v>656</v>
      </c>
    </row>
    <row r="4110" spans="1:8" x14ac:dyDescent="0.35">
      <c r="A4110" t="s">
        <v>4701</v>
      </c>
      <c r="B4110">
        <v>0.15798503999999999</v>
      </c>
      <c r="C4110">
        <v>2.1514979470000002</v>
      </c>
      <c r="D4110">
        <v>3.2808784690000001</v>
      </c>
      <c r="E4110">
        <v>1.0709700000000001E-3</v>
      </c>
      <c r="F4110">
        <v>3.057569E-3</v>
      </c>
      <c r="G4110">
        <v>-1.5989921869999999</v>
      </c>
      <c r="H4110" t="s">
        <v>657</v>
      </c>
    </row>
    <row r="4111" spans="1:8" x14ac:dyDescent="0.35">
      <c r="A4111" t="s">
        <v>4702</v>
      </c>
      <c r="B4111">
        <v>0.53977512900000002</v>
      </c>
      <c r="C4111">
        <v>10.27901741</v>
      </c>
      <c r="D4111">
        <v>3.2801840119999999</v>
      </c>
      <c r="E4111">
        <v>1.0735810000000001E-3</v>
      </c>
      <c r="F4111">
        <v>3.0642769999999998E-3</v>
      </c>
      <c r="G4111">
        <v>-1.6012256460000001</v>
      </c>
      <c r="H4111" t="s">
        <v>657</v>
      </c>
    </row>
    <row r="4112" spans="1:8" x14ac:dyDescent="0.35">
      <c r="A4112" t="s">
        <v>4703</v>
      </c>
      <c r="B4112">
        <v>-0.377448803</v>
      </c>
      <c r="C4112">
        <v>7.7517228469999999</v>
      </c>
      <c r="D4112">
        <v>-3.2790399610000001</v>
      </c>
      <c r="E4112">
        <v>1.0778960000000001E-3</v>
      </c>
      <c r="F4112">
        <v>3.075843E-3</v>
      </c>
      <c r="G4112">
        <v>-1.6049040480000001</v>
      </c>
      <c r="H4112" t="s">
        <v>656</v>
      </c>
    </row>
    <row r="4113" spans="1:8" x14ac:dyDescent="0.35">
      <c r="A4113" t="s">
        <v>4704</v>
      </c>
      <c r="B4113">
        <v>-0.232736736</v>
      </c>
      <c r="C4113">
        <v>4.3000349699999996</v>
      </c>
      <c r="D4113">
        <v>-3.2760777609999998</v>
      </c>
      <c r="E4113">
        <v>1.0891410000000001E-3</v>
      </c>
      <c r="F4113">
        <v>3.1071779999999999E-3</v>
      </c>
      <c r="G4113">
        <v>-1.614422408</v>
      </c>
      <c r="H4113" t="s">
        <v>656</v>
      </c>
    </row>
    <row r="4114" spans="1:8" x14ac:dyDescent="0.35">
      <c r="A4114" t="s">
        <v>4705</v>
      </c>
      <c r="B4114">
        <v>-0.31070200599999998</v>
      </c>
      <c r="C4114">
        <v>5.5032279590000002</v>
      </c>
      <c r="D4114">
        <v>-3.2755900709999999</v>
      </c>
      <c r="E4114">
        <v>1.0910029999999999E-3</v>
      </c>
      <c r="F4114">
        <v>3.1117330000000002E-3</v>
      </c>
      <c r="G4114">
        <v>-1.615988684</v>
      </c>
      <c r="H4114" t="s">
        <v>656</v>
      </c>
    </row>
    <row r="4115" spans="1:8" x14ac:dyDescent="0.35">
      <c r="A4115" t="s">
        <v>4706</v>
      </c>
      <c r="B4115">
        <v>-2.1878675580000002</v>
      </c>
      <c r="C4115">
        <v>23.990886209999999</v>
      </c>
      <c r="D4115">
        <v>-3.2741227500000001</v>
      </c>
      <c r="E4115">
        <v>1.0966229999999999E-3</v>
      </c>
      <c r="F4115">
        <v>3.1270009999999999E-3</v>
      </c>
      <c r="G4115">
        <v>-1.6206997839999999</v>
      </c>
      <c r="H4115" t="s">
        <v>656</v>
      </c>
    </row>
    <row r="4116" spans="1:8" x14ac:dyDescent="0.35">
      <c r="A4116" t="s">
        <v>4707</v>
      </c>
      <c r="B4116">
        <v>0.46047229000000001</v>
      </c>
      <c r="C4116">
        <v>10.88099429</v>
      </c>
      <c r="D4116">
        <v>3.2735552750000001</v>
      </c>
      <c r="E4116">
        <v>1.098803E-3</v>
      </c>
      <c r="F4116">
        <v>3.1324569999999999E-3</v>
      </c>
      <c r="G4116">
        <v>-1.622521211</v>
      </c>
      <c r="H4116" t="s">
        <v>657</v>
      </c>
    </row>
    <row r="4117" spans="1:8" x14ac:dyDescent="0.35">
      <c r="A4117" t="s">
        <v>4708</v>
      </c>
      <c r="B4117">
        <v>150.231976</v>
      </c>
      <c r="C4117">
        <v>181.5671069</v>
      </c>
      <c r="D4117">
        <v>3.2733009580000001</v>
      </c>
      <c r="E4117">
        <v>1.0997820000000001E-3</v>
      </c>
      <c r="F4117">
        <v>3.1344849999999998E-3</v>
      </c>
      <c r="G4117">
        <v>-1.6233373950000001</v>
      </c>
      <c r="H4117" t="s">
        <v>657</v>
      </c>
    </row>
    <row r="4118" spans="1:8" x14ac:dyDescent="0.35">
      <c r="A4118" t="s">
        <v>4709</v>
      </c>
      <c r="B4118">
        <v>-0.15543106700000001</v>
      </c>
      <c r="C4118">
        <v>4.5256056789999999</v>
      </c>
      <c r="D4118">
        <v>-3.27308558</v>
      </c>
      <c r="E4118">
        <v>1.100611E-3</v>
      </c>
      <c r="F4118">
        <v>3.1360860000000002E-3</v>
      </c>
      <c r="G4118">
        <v>-1.624028563</v>
      </c>
      <c r="H4118" t="s">
        <v>656</v>
      </c>
    </row>
    <row r="4119" spans="1:8" x14ac:dyDescent="0.35">
      <c r="A4119" t="s">
        <v>4710</v>
      </c>
      <c r="B4119">
        <v>0.83983545800000003</v>
      </c>
      <c r="C4119">
        <v>9.9667004769999998</v>
      </c>
      <c r="D4119">
        <v>3.272879798</v>
      </c>
      <c r="E4119">
        <v>1.1014040000000001E-3</v>
      </c>
      <c r="F4119">
        <v>3.1375840000000001E-3</v>
      </c>
      <c r="G4119">
        <v>-1.6246888909999999</v>
      </c>
      <c r="H4119" t="s">
        <v>657</v>
      </c>
    </row>
    <row r="4120" spans="1:8" x14ac:dyDescent="0.35">
      <c r="A4120" t="s">
        <v>4711</v>
      </c>
      <c r="B4120">
        <v>0.21459346400000001</v>
      </c>
      <c r="C4120">
        <v>5.7576998660000003</v>
      </c>
      <c r="D4120">
        <v>3.2718208670000002</v>
      </c>
      <c r="E4120">
        <v>1.1054929999999999E-3</v>
      </c>
      <c r="F4120">
        <v>3.1484659999999999E-3</v>
      </c>
      <c r="G4120">
        <v>-1.6280862380000001</v>
      </c>
      <c r="H4120" t="s">
        <v>657</v>
      </c>
    </row>
    <row r="4121" spans="1:8" x14ac:dyDescent="0.35">
      <c r="A4121" t="s">
        <v>4712</v>
      </c>
      <c r="B4121">
        <v>0.54247915499999999</v>
      </c>
      <c r="C4121">
        <v>8.4361810849999994</v>
      </c>
      <c r="D4121">
        <v>3.270541648</v>
      </c>
      <c r="E4121">
        <v>1.11045E-3</v>
      </c>
      <c r="F4121">
        <v>3.1618190000000002E-3</v>
      </c>
      <c r="G4121">
        <v>-1.6321888920000001</v>
      </c>
      <c r="H4121" t="s">
        <v>657</v>
      </c>
    </row>
    <row r="4122" spans="1:8" x14ac:dyDescent="0.35">
      <c r="A4122" t="s">
        <v>4713</v>
      </c>
      <c r="B4122">
        <v>-0.14625906899999999</v>
      </c>
      <c r="C4122">
        <v>5.2227646549999998</v>
      </c>
      <c r="D4122">
        <v>-3.2700664210000001</v>
      </c>
      <c r="E4122">
        <v>1.1122969999999999E-3</v>
      </c>
      <c r="F4122">
        <v>3.1663099999999999E-3</v>
      </c>
      <c r="G4122">
        <v>-1.6337126209999999</v>
      </c>
      <c r="H4122" t="s">
        <v>656</v>
      </c>
    </row>
    <row r="4123" spans="1:8" x14ac:dyDescent="0.35">
      <c r="A4123" t="s">
        <v>4714</v>
      </c>
      <c r="B4123">
        <v>1.5127803259999999</v>
      </c>
      <c r="C4123">
        <v>16.259776420000001</v>
      </c>
      <c r="D4123">
        <v>3.2692987169999999</v>
      </c>
      <c r="E4123">
        <v>1.115287E-3</v>
      </c>
      <c r="F4123">
        <v>3.1734290000000002E-3</v>
      </c>
      <c r="G4123">
        <v>-1.636173662</v>
      </c>
      <c r="H4123" t="s">
        <v>657</v>
      </c>
    </row>
    <row r="4124" spans="1:8" x14ac:dyDescent="0.35">
      <c r="A4124" t="s">
        <v>4715</v>
      </c>
      <c r="B4124">
        <v>0.32728044499999998</v>
      </c>
      <c r="C4124">
        <v>7.7920692789999997</v>
      </c>
      <c r="D4124">
        <v>3.2692853589999999</v>
      </c>
      <c r="E4124">
        <v>1.1153389999999999E-3</v>
      </c>
      <c r="F4124">
        <v>3.1734290000000002E-3</v>
      </c>
      <c r="G4124">
        <v>-1.636216479</v>
      </c>
      <c r="H4124" t="s">
        <v>657</v>
      </c>
    </row>
    <row r="4125" spans="1:8" x14ac:dyDescent="0.35">
      <c r="A4125" t="s">
        <v>4716</v>
      </c>
      <c r="B4125">
        <v>-0.315920321</v>
      </c>
      <c r="C4125">
        <v>5.9681966659999999</v>
      </c>
      <c r="D4125">
        <v>-3.2690224290000001</v>
      </c>
      <c r="E4125">
        <v>1.116365E-3</v>
      </c>
      <c r="F4125">
        <v>3.1755770000000002E-3</v>
      </c>
      <c r="G4125">
        <v>-1.637059228</v>
      </c>
      <c r="H4125" t="s">
        <v>656</v>
      </c>
    </row>
    <row r="4126" spans="1:8" x14ac:dyDescent="0.35">
      <c r="A4126" t="s">
        <v>4717</v>
      </c>
      <c r="B4126">
        <v>-1.3806215150000001</v>
      </c>
      <c r="C4126">
        <v>10.898620940000001</v>
      </c>
      <c r="D4126">
        <v>-3.2685028300000001</v>
      </c>
      <c r="E4126">
        <v>1.1183949999999999E-3</v>
      </c>
      <c r="F4126">
        <v>3.1805789999999998E-3</v>
      </c>
      <c r="G4126">
        <v>-1.638724455</v>
      </c>
      <c r="H4126" t="s">
        <v>656</v>
      </c>
    </row>
    <row r="4127" spans="1:8" x14ac:dyDescent="0.35">
      <c r="A4127" t="s">
        <v>4718</v>
      </c>
      <c r="B4127">
        <v>0.17993991600000001</v>
      </c>
      <c r="C4127">
        <v>2.1777273309999998</v>
      </c>
      <c r="D4127">
        <v>3.2681307789999998</v>
      </c>
      <c r="E4127">
        <v>1.1198499999999999E-3</v>
      </c>
      <c r="F4127">
        <v>3.1839469999999999E-3</v>
      </c>
      <c r="G4127">
        <v>-1.6399166590000001</v>
      </c>
      <c r="H4127" t="s">
        <v>657</v>
      </c>
    </row>
    <row r="4128" spans="1:8" x14ac:dyDescent="0.35">
      <c r="A4128" t="s">
        <v>4719</v>
      </c>
      <c r="B4128">
        <v>1.3975522629999999</v>
      </c>
      <c r="C4128">
        <v>15.716117029999999</v>
      </c>
      <c r="D4128">
        <v>3.2676775899999999</v>
      </c>
      <c r="E4128">
        <v>1.121625E-3</v>
      </c>
      <c r="F4128">
        <v>3.1882210000000002E-3</v>
      </c>
      <c r="G4128">
        <v>-1.6413686830000001</v>
      </c>
      <c r="H4128" t="s">
        <v>657</v>
      </c>
    </row>
    <row r="4129" spans="1:8" x14ac:dyDescent="0.35">
      <c r="A4129" t="s">
        <v>4720</v>
      </c>
      <c r="B4129">
        <v>-0.32165672699999998</v>
      </c>
      <c r="C4129">
        <v>5.5093705179999999</v>
      </c>
      <c r="D4129">
        <v>-3.2675184320000001</v>
      </c>
      <c r="E4129">
        <v>1.1222490000000001E-3</v>
      </c>
      <c r="F4129">
        <v>3.1892219999999998E-3</v>
      </c>
      <c r="G4129">
        <v>-1.6418785810000001</v>
      </c>
      <c r="H4129" t="s">
        <v>656</v>
      </c>
    </row>
    <row r="4130" spans="1:8" x14ac:dyDescent="0.35">
      <c r="A4130" t="s">
        <v>4721</v>
      </c>
      <c r="B4130">
        <v>-0.91263729100000002</v>
      </c>
      <c r="C4130">
        <v>14.40697516</v>
      </c>
      <c r="D4130">
        <v>-3.2669035360000001</v>
      </c>
      <c r="E4130">
        <v>1.1246629999999999E-3</v>
      </c>
      <c r="F4130">
        <v>3.195308E-3</v>
      </c>
      <c r="G4130">
        <v>-1.6438483070000001</v>
      </c>
      <c r="H4130" t="s">
        <v>656</v>
      </c>
    </row>
    <row r="4131" spans="1:8" x14ac:dyDescent="0.35">
      <c r="A4131" t="s">
        <v>4722</v>
      </c>
      <c r="B4131">
        <v>-0.80869195999999999</v>
      </c>
      <c r="C4131">
        <v>13.701913100000001</v>
      </c>
      <c r="D4131">
        <v>-3.2660304070000001</v>
      </c>
      <c r="E4131">
        <v>1.1280999999999999E-3</v>
      </c>
      <c r="F4131">
        <v>3.2042939999999999E-3</v>
      </c>
      <c r="G4131">
        <v>-1.6466446210000001</v>
      </c>
      <c r="H4131" t="s">
        <v>656</v>
      </c>
    </row>
    <row r="4132" spans="1:8" x14ac:dyDescent="0.35">
      <c r="A4132" t="s">
        <v>4723</v>
      </c>
      <c r="B4132">
        <v>-0.55113404300000002</v>
      </c>
      <c r="C4132">
        <v>10.68663542</v>
      </c>
      <c r="D4132">
        <v>-3.2656547050000002</v>
      </c>
      <c r="E4132">
        <v>1.1295809999999999E-3</v>
      </c>
      <c r="F4132">
        <v>3.2077260000000002E-3</v>
      </c>
      <c r="G4132">
        <v>-1.64784763</v>
      </c>
      <c r="H4132" t="s">
        <v>656</v>
      </c>
    </row>
    <row r="4133" spans="1:8" x14ac:dyDescent="0.35">
      <c r="A4133" t="s">
        <v>4724</v>
      </c>
      <c r="B4133">
        <v>1.513823484</v>
      </c>
      <c r="C4133">
        <v>21.398848990000001</v>
      </c>
      <c r="D4133">
        <v>3.265514139</v>
      </c>
      <c r="E4133">
        <v>1.1301359999999999E-3</v>
      </c>
      <c r="F4133">
        <v>3.2085239999999999E-3</v>
      </c>
      <c r="G4133">
        <v>-1.648297693</v>
      </c>
      <c r="H4133" t="s">
        <v>657</v>
      </c>
    </row>
    <row r="4134" spans="1:8" x14ac:dyDescent="0.35">
      <c r="A4134" t="s">
        <v>4725</v>
      </c>
      <c r="B4134">
        <v>0.164682614</v>
      </c>
      <c r="C4134">
        <v>5.0780220180000004</v>
      </c>
      <c r="D4134">
        <v>3.2649472510000002</v>
      </c>
      <c r="E4134">
        <v>1.132376E-3</v>
      </c>
      <c r="F4134">
        <v>3.214106E-3</v>
      </c>
      <c r="G4134">
        <v>-1.6501125560000001</v>
      </c>
      <c r="H4134" t="s">
        <v>657</v>
      </c>
    </row>
    <row r="4135" spans="1:8" x14ac:dyDescent="0.35">
      <c r="A4135" t="s">
        <v>4726</v>
      </c>
      <c r="B4135">
        <v>-1.3480830319999999</v>
      </c>
      <c r="C4135">
        <v>15.109112590000001</v>
      </c>
      <c r="D4135">
        <v>-3.2646727329999998</v>
      </c>
      <c r="E4135">
        <v>1.133462E-3</v>
      </c>
      <c r="F4135">
        <v>3.2164099999999998E-3</v>
      </c>
      <c r="G4135">
        <v>-1.6509913009999999</v>
      </c>
      <c r="H4135" t="s">
        <v>656</v>
      </c>
    </row>
    <row r="4136" spans="1:8" x14ac:dyDescent="0.35">
      <c r="A4136" t="s">
        <v>4727</v>
      </c>
      <c r="B4136">
        <v>-0.32323874899999999</v>
      </c>
      <c r="C4136">
        <v>3.7660818730000001</v>
      </c>
      <c r="D4136">
        <v>-3.2637494600000001</v>
      </c>
      <c r="E4136">
        <v>1.137122E-3</v>
      </c>
      <c r="F4136">
        <v>3.226016E-3</v>
      </c>
      <c r="G4136">
        <v>-1.653946208</v>
      </c>
      <c r="H4136" t="s">
        <v>656</v>
      </c>
    </row>
    <row r="4137" spans="1:8" x14ac:dyDescent="0.35">
      <c r="A4137" t="s">
        <v>4728</v>
      </c>
      <c r="B4137">
        <v>-1.9957888500000001</v>
      </c>
      <c r="C4137">
        <v>20.551611430000001</v>
      </c>
      <c r="D4137">
        <v>-3.2626792089999999</v>
      </c>
      <c r="E4137">
        <v>1.141378E-3</v>
      </c>
      <c r="F4137">
        <v>3.2373079999999999E-3</v>
      </c>
      <c r="G4137">
        <v>-1.6573704899999999</v>
      </c>
      <c r="H4137" t="s">
        <v>656</v>
      </c>
    </row>
    <row r="4138" spans="1:8" x14ac:dyDescent="0.35">
      <c r="A4138" t="s">
        <v>4729</v>
      </c>
      <c r="B4138">
        <v>-1.5852175669999999</v>
      </c>
      <c r="C4138">
        <v>19.678939939999999</v>
      </c>
      <c r="D4138">
        <v>-3.262320866</v>
      </c>
      <c r="E4138">
        <v>1.1428059999999999E-3</v>
      </c>
      <c r="F4138">
        <v>3.2390100000000001E-3</v>
      </c>
      <c r="G4138">
        <v>-1.658516769</v>
      </c>
      <c r="H4138" t="s">
        <v>656</v>
      </c>
    </row>
    <row r="4139" spans="1:8" x14ac:dyDescent="0.35">
      <c r="A4139" t="s">
        <v>4730</v>
      </c>
      <c r="B4139">
        <v>0.37307889399999999</v>
      </c>
      <c r="C4139">
        <v>5.8969680699999998</v>
      </c>
      <c r="D4139">
        <v>3.2623776480000002</v>
      </c>
      <c r="E4139">
        <v>1.14258E-3</v>
      </c>
      <c r="F4139">
        <v>3.2390100000000001E-3</v>
      </c>
      <c r="G4139">
        <v>-1.6583351399999999</v>
      </c>
      <c r="H4139" t="s">
        <v>657</v>
      </c>
    </row>
    <row r="4140" spans="1:8" x14ac:dyDescent="0.35">
      <c r="A4140" t="s">
        <v>4731</v>
      </c>
      <c r="B4140">
        <v>0.20478086300000001</v>
      </c>
      <c r="C4140">
        <v>6.3414949629999997</v>
      </c>
      <c r="D4140">
        <v>3.2624252180000002</v>
      </c>
      <c r="E4140">
        <v>1.1423900000000001E-3</v>
      </c>
      <c r="F4140">
        <v>3.2390100000000001E-3</v>
      </c>
      <c r="G4140">
        <v>-1.6581829770000001</v>
      </c>
      <c r="H4140" t="s">
        <v>657</v>
      </c>
    </row>
    <row r="4141" spans="1:8" x14ac:dyDescent="0.35">
      <c r="A4141" t="s">
        <v>4732</v>
      </c>
      <c r="B4141">
        <v>1.544120106</v>
      </c>
      <c r="C4141">
        <v>26.341287789999999</v>
      </c>
      <c r="D4141">
        <v>3.2612737790000002</v>
      </c>
      <c r="E4141">
        <v>1.1469900000000001E-3</v>
      </c>
      <c r="F4141">
        <v>3.2500810000000002E-3</v>
      </c>
      <c r="G4141">
        <v>-1.661865513</v>
      </c>
      <c r="H4141" t="s">
        <v>657</v>
      </c>
    </row>
    <row r="4142" spans="1:8" x14ac:dyDescent="0.35">
      <c r="A4142" t="s">
        <v>4733</v>
      </c>
      <c r="B4142">
        <v>1.4471850239999999</v>
      </c>
      <c r="C4142">
        <v>21.1098721</v>
      </c>
      <c r="D4142">
        <v>3.2610971219999998</v>
      </c>
      <c r="E4142">
        <v>1.147697E-3</v>
      </c>
      <c r="F4142">
        <v>3.2512999999999999E-3</v>
      </c>
      <c r="G4142">
        <v>-1.662430388</v>
      </c>
      <c r="H4142" t="s">
        <v>657</v>
      </c>
    </row>
    <row r="4143" spans="1:8" x14ac:dyDescent="0.35">
      <c r="A4143" t="s">
        <v>4734</v>
      </c>
      <c r="B4143">
        <v>-3.9401940839999998</v>
      </c>
      <c r="C4143">
        <v>46.513478190000001</v>
      </c>
      <c r="D4143">
        <v>-3.2602273020000001</v>
      </c>
      <c r="E4143">
        <v>1.1511850000000001E-3</v>
      </c>
      <c r="F4143">
        <v>3.2591069999999998E-3</v>
      </c>
      <c r="G4143">
        <v>-1.6652112590000001</v>
      </c>
      <c r="H4143" t="s">
        <v>656</v>
      </c>
    </row>
    <row r="4144" spans="1:8" x14ac:dyDescent="0.35">
      <c r="A4144" t="s">
        <v>4735</v>
      </c>
      <c r="B4144">
        <v>-3.2907010840000002</v>
      </c>
      <c r="C4144">
        <v>32.510795569999999</v>
      </c>
      <c r="D4144">
        <v>-3.2602938699999999</v>
      </c>
      <c r="E4144">
        <v>1.150917E-3</v>
      </c>
      <c r="F4144">
        <v>3.2591069999999998E-3</v>
      </c>
      <c r="G4144">
        <v>-1.6649984609999999</v>
      </c>
      <c r="H4144" t="s">
        <v>656</v>
      </c>
    </row>
    <row r="4145" spans="1:8" x14ac:dyDescent="0.35">
      <c r="A4145" t="s">
        <v>4736</v>
      </c>
      <c r="B4145">
        <v>0.13156862599999999</v>
      </c>
      <c r="C4145">
        <v>2.9852139640000002</v>
      </c>
      <c r="D4145">
        <v>3.2602019750000002</v>
      </c>
      <c r="E4145">
        <v>1.1512860000000001E-3</v>
      </c>
      <c r="F4145">
        <v>3.2591069999999998E-3</v>
      </c>
      <c r="G4145">
        <v>-1.6652922210000001</v>
      </c>
      <c r="H4145" t="s">
        <v>657</v>
      </c>
    </row>
    <row r="4146" spans="1:8" x14ac:dyDescent="0.35">
      <c r="A4146" t="s">
        <v>4737</v>
      </c>
      <c r="B4146">
        <v>1.86803863</v>
      </c>
      <c r="C4146">
        <v>18.9885506</v>
      </c>
      <c r="D4146">
        <v>3.2601260019999998</v>
      </c>
      <c r="E4146">
        <v>1.1515919999999999E-3</v>
      </c>
      <c r="F4146">
        <v>3.2591849999999999E-3</v>
      </c>
      <c r="G4146">
        <v>-1.665535075</v>
      </c>
      <c r="H4146" t="s">
        <v>657</v>
      </c>
    </row>
    <row r="4147" spans="1:8" x14ac:dyDescent="0.35">
      <c r="A4147" t="s">
        <v>4738</v>
      </c>
      <c r="B4147">
        <v>-0.66414919299999997</v>
      </c>
      <c r="C4147">
        <v>10.62997154</v>
      </c>
      <c r="D4147">
        <v>-3.2572824819999999</v>
      </c>
      <c r="E4147">
        <v>1.1630659999999999E-3</v>
      </c>
      <c r="F4147">
        <v>3.290865E-3</v>
      </c>
      <c r="G4147">
        <v>-1.6746206509999999</v>
      </c>
      <c r="H4147" t="s">
        <v>656</v>
      </c>
    </row>
    <row r="4148" spans="1:8" x14ac:dyDescent="0.35">
      <c r="A4148" t="s">
        <v>4739</v>
      </c>
      <c r="B4148">
        <v>0.23553320799999999</v>
      </c>
      <c r="C4148">
        <v>4.7478210000000001</v>
      </c>
      <c r="D4148">
        <v>3.2570423260000001</v>
      </c>
      <c r="E4148">
        <v>1.1640400000000001E-3</v>
      </c>
      <c r="F4148">
        <v>3.2928269999999999E-3</v>
      </c>
      <c r="G4148">
        <v>-1.6753876379999999</v>
      </c>
      <c r="H4148" t="s">
        <v>657</v>
      </c>
    </row>
    <row r="4149" spans="1:8" x14ac:dyDescent="0.35">
      <c r="A4149" t="s">
        <v>4740</v>
      </c>
      <c r="B4149">
        <v>0.80852625099999997</v>
      </c>
      <c r="C4149">
        <v>6.5023120079999996</v>
      </c>
      <c r="D4149">
        <v>3.256126241</v>
      </c>
      <c r="E4149">
        <v>1.1677619999999999E-3</v>
      </c>
      <c r="F4149">
        <v>3.3025590000000001E-3</v>
      </c>
      <c r="G4149">
        <v>-1.6783128380000001</v>
      </c>
      <c r="H4149" t="s">
        <v>657</v>
      </c>
    </row>
    <row r="4150" spans="1:8" x14ac:dyDescent="0.35">
      <c r="A4150" t="s">
        <v>4741</v>
      </c>
      <c r="B4150">
        <v>1.5969120859999999</v>
      </c>
      <c r="C4150">
        <v>8.3119981660000004</v>
      </c>
      <c r="D4150">
        <v>3.2554480350000001</v>
      </c>
      <c r="E4150">
        <v>1.170525E-3</v>
      </c>
      <c r="F4150">
        <v>3.3088309999999999E-3</v>
      </c>
      <c r="G4150">
        <v>-1.6804779329999999</v>
      </c>
      <c r="H4150" t="s">
        <v>657</v>
      </c>
    </row>
    <row r="4151" spans="1:8" x14ac:dyDescent="0.35">
      <c r="A4151" t="s">
        <v>4742</v>
      </c>
      <c r="B4151">
        <v>-0.36000555400000001</v>
      </c>
      <c r="C4151">
        <v>7.2408970860000004</v>
      </c>
      <c r="D4151">
        <v>-3.2553835150000001</v>
      </c>
      <c r="E4151">
        <v>1.1707880000000001E-3</v>
      </c>
      <c r="F4151">
        <v>3.3088309999999999E-3</v>
      </c>
      <c r="G4151">
        <v>-1.680683884</v>
      </c>
      <c r="H4151" t="s">
        <v>656</v>
      </c>
    </row>
    <row r="4152" spans="1:8" x14ac:dyDescent="0.35">
      <c r="A4152" t="s">
        <v>4743</v>
      </c>
      <c r="B4152">
        <v>-0.25116037099999999</v>
      </c>
      <c r="C4152">
        <v>4.9625244229999996</v>
      </c>
      <c r="D4152">
        <v>-3.255374153</v>
      </c>
      <c r="E4152">
        <v>1.170826E-3</v>
      </c>
      <c r="F4152">
        <v>3.3088309999999999E-3</v>
      </c>
      <c r="G4152">
        <v>-1.6807137670000001</v>
      </c>
      <c r="H4152" t="s">
        <v>656</v>
      </c>
    </row>
    <row r="4153" spans="1:8" x14ac:dyDescent="0.35">
      <c r="A4153" t="s">
        <v>4744</v>
      </c>
      <c r="B4153">
        <v>0.51954580699999997</v>
      </c>
      <c r="C4153">
        <v>6.7108338810000001</v>
      </c>
      <c r="D4153">
        <v>3.254757272</v>
      </c>
      <c r="E4153">
        <v>1.1733449999999999E-3</v>
      </c>
      <c r="F4153">
        <v>3.3151500000000002E-3</v>
      </c>
      <c r="G4153">
        <v>-1.682682663</v>
      </c>
      <c r="H4153" t="s">
        <v>657</v>
      </c>
    </row>
    <row r="4154" spans="1:8" x14ac:dyDescent="0.35">
      <c r="A4154" t="s">
        <v>4745</v>
      </c>
      <c r="B4154">
        <v>-0.50548588900000002</v>
      </c>
      <c r="C4154">
        <v>9.2090682410000007</v>
      </c>
      <c r="D4154">
        <v>-3.254478132</v>
      </c>
      <c r="E4154">
        <v>1.174486E-3</v>
      </c>
      <c r="F4154">
        <v>3.317576E-3</v>
      </c>
      <c r="G4154">
        <v>-1.683573475</v>
      </c>
      <c r="H4154" t="s">
        <v>656</v>
      </c>
    </row>
    <row r="4155" spans="1:8" x14ac:dyDescent="0.35">
      <c r="A4155" t="s">
        <v>4746</v>
      </c>
      <c r="B4155">
        <v>-0.22547463500000001</v>
      </c>
      <c r="C4155">
        <v>6.1052470830000001</v>
      </c>
      <c r="D4155">
        <v>-3.2531120310000001</v>
      </c>
      <c r="E4155">
        <v>1.1800859999999999E-3</v>
      </c>
      <c r="F4155">
        <v>3.3325939999999999E-3</v>
      </c>
      <c r="G4155">
        <v>-1.6879319859999999</v>
      </c>
      <c r="H4155" t="s">
        <v>656</v>
      </c>
    </row>
    <row r="4156" spans="1:8" x14ac:dyDescent="0.35">
      <c r="A4156" t="s">
        <v>4747</v>
      </c>
      <c r="B4156">
        <v>-4.8598324570000004</v>
      </c>
      <c r="C4156">
        <v>30.980493689999999</v>
      </c>
      <c r="D4156">
        <v>-3.2524071530000001</v>
      </c>
      <c r="E4156">
        <v>1.182986E-3</v>
      </c>
      <c r="F4156">
        <v>3.339978E-3</v>
      </c>
      <c r="G4156">
        <v>-1.6901801830000001</v>
      </c>
      <c r="H4156" t="s">
        <v>656</v>
      </c>
    </row>
    <row r="4157" spans="1:8" x14ac:dyDescent="0.35">
      <c r="A4157" t="s">
        <v>4748</v>
      </c>
      <c r="B4157">
        <v>-0.71500568600000003</v>
      </c>
      <c r="C4157">
        <v>13.348986699999999</v>
      </c>
      <c r="D4157">
        <v>-3.251651538</v>
      </c>
      <c r="E4157">
        <v>1.186101E-3</v>
      </c>
      <c r="F4157">
        <v>3.3479680000000002E-3</v>
      </c>
      <c r="G4157">
        <v>-1.692589672</v>
      </c>
      <c r="H4157" t="s">
        <v>656</v>
      </c>
    </row>
    <row r="4158" spans="1:8" x14ac:dyDescent="0.35">
      <c r="A4158" t="s">
        <v>4749</v>
      </c>
      <c r="B4158">
        <v>0.30848363099999998</v>
      </c>
      <c r="C4158">
        <v>6.4686501490000001</v>
      </c>
      <c r="D4158">
        <v>3.2504947949999998</v>
      </c>
      <c r="E4158">
        <v>1.190885E-3</v>
      </c>
      <c r="F4158">
        <v>3.3606629999999998E-3</v>
      </c>
      <c r="G4158">
        <v>-1.696277214</v>
      </c>
      <c r="H4158" t="s">
        <v>657</v>
      </c>
    </row>
    <row r="4159" spans="1:8" x14ac:dyDescent="0.35">
      <c r="A4159" t="s">
        <v>4750</v>
      </c>
      <c r="B4159">
        <v>1.264624492</v>
      </c>
      <c r="C4159">
        <v>17.639366540000001</v>
      </c>
      <c r="D4159">
        <v>3.2501366859999998</v>
      </c>
      <c r="E4159">
        <v>1.1923700000000001E-3</v>
      </c>
      <c r="F4159">
        <v>3.3640430000000002E-3</v>
      </c>
      <c r="G4159">
        <v>-1.697418554</v>
      </c>
      <c r="H4159" t="s">
        <v>657</v>
      </c>
    </row>
    <row r="4160" spans="1:8" x14ac:dyDescent="0.35">
      <c r="A4160" t="s">
        <v>4751</v>
      </c>
      <c r="B4160">
        <v>-0.365040645</v>
      </c>
      <c r="C4160">
        <v>5.429632754</v>
      </c>
      <c r="D4160">
        <v>-3.2491768240000001</v>
      </c>
      <c r="E4160">
        <v>1.196358E-3</v>
      </c>
      <c r="F4160">
        <v>3.3744830000000002E-3</v>
      </c>
      <c r="G4160">
        <v>-1.700477161</v>
      </c>
      <c r="H4160" t="s">
        <v>656</v>
      </c>
    </row>
    <row r="4161" spans="1:8" x14ac:dyDescent="0.35">
      <c r="A4161" t="s">
        <v>4752</v>
      </c>
      <c r="B4161">
        <v>1.5675863750000001</v>
      </c>
      <c r="C4161">
        <v>18.864255279999998</v>
      </c>
      <c r="D4161">
        <v>3.2484557920000001</v>
      </c>
      <c r="E4161">
        <v>1.199362E-3</v>
      </c>
      <c r="F4161">
        <v>3.3821419999999999E-3</v>
      </c>
      <c r="G4161">
        <v>-1.7027741510000001</v>
      </c>
      <c r="H4161" t="s">
        <v>657</v>
      </c>
    </row>
    <row r="4162" spans="1:8" x14ac:dyDescent="0.35">
      <c r="A4162" t="s">
        <v>4753</v>
      </c>
      <c r="B4162">
        <v>0.64839897000000002</v>
      </c>
      <c r="C4162">
        <v>10.114344819999999</v>
      </c>
      <c r="D4162">
        <v>3.248037928</v>
      </c>
      <c r="E4162">
        <v>1.201106E-3</v>
      </c>
      <c r="F4162">
        <v>3.3862459999999999E-3</v>
      </c>
      <c r="G4162">
        <v>-1.70410511</v>
      </c>
      <c r="H4162" t="s">
        <v>657</v>
      </c>
    </row>
    <row r="4163" spans="1:8" x14ac:dyDescent="0.35">
      <c r="A4163" t="s">
        <v>4754</v>
      </c>
      <c r="B4163">
        <v>-1.3407501239999999</v>
      </c>
      <c r="C4163">
        <v>14.05534827</v>
      </c>
      <c r="D4163">
        <v>-3.2478872220000001</v>
      </c>
      <c r="E4163">
        <v>1.201735E-3</v>
      </c>
      <c r="F4163">
        <v>3.386853E-3</v>
      </c>
      <c r="G4163">
        <v>-1.704585091</v>
      </c>
      <c r="H4163" t="s">
        <v>656</v>
      </c>
    </row>
    <row r="4164" spans="1:8" x14ac:dyDescent="0.35">
      <c r="A4164" t="s">
        <v>4755</v>
      </c>
      <c r="B4164">
        <v>0.23694253300000001</v>
      </c>
      <c r="C4164">
        <v>2.7341006170000002</v>
      </c>
      <c r="D4164">
        <v>3.2478481729999999</v>
      </c>
      <c r="E4164">
        <v>1.2018980000000001E-3</v>
      </c>
      <c r="F4164">
        <v>3.386853E-3</v>
      </c>
      <c r="G4164">
        <v>-1.7047094549999999</v>
      </c>
      <c r="H4164" t="s">
        <v>657</v>
      </c>
    </row>
    <row r="4165" spans="1:8" x14ac:dyDescent="0.35">
      <c r="A4165" t="s">
        <v>4756</v>
      </c>
      <c r="B4165">
        <v>0.28059061099999999</v>
      </c>
      <c r="C4165">
        <v>5.9869730509999997</v>
      </c>
      <c r="D4165">
        <v>3.2474849099999998</v>
      </c>
      <c r="E4165">
        <v>1.203417E-3</v>
      </c>
      <c r="F4165">
        <v>3.3903190000000001E-3</v>
      </c>
      <c r="G4165">
        <v>-1.7058663000000001</v>
      </c>
      <c r="H4165" t="s">
        <v>657</v>
      </c>
    </row>
    <row r="4166" spans="1:8" x14ac:dyDescent="0.35">
      <c r="A4166" t="s">
        <v>4757</v>
      </c>
      <c r="B4166">
        <v>0.60674381300000002</v>
      </c>
      <c r="C4166">
        <v>9.6580538189999992</v>
      </c>
      <c r="D4166">
        <v>3.2473817829999998</v>
      </c>
      <c r="E4166">
        <v>1.2038490000000001E-3</v>
      </c>
      <c r="F4166">
        <v>3.3907210000000002E-3</v>
      </c>
      <c r="G4166">
        <v>-1.706194695</v>
      </c>
      <c r="H4166" t="s">
        <v>657</v>
      </c>
    </row>
    <row r="4167" spans="1:8" x14ac:dyDescent="0.35">
      <c r="A4167" t="s">
        <v>4758</v>
      </c>
      <c r="B4167">
        <v>0.44016762300000001</v>
      </c>
      <c r="C4167">
        <v>8.5070889269999999</v>
      </c>
      <c r="D4167">
        <v>3.2470230610000002</v>
      </c>
      <c r="E4167">
        <v>1.2053509999999999E-3</v>
      </c>
      <c r="F4167">
        <v>3.3941370000000002E-3</v>
      </c>
      <c r="G4167">
        <v>-1.707336918</v>
      </c>
      <c r="H4167" t="s">
        <v>657</v>
      </c>
    </row>
    <row r="4168" spans="1:8" x14ac:dyDescent="0.35">
      <c r="A4168" t="s">
        <v>4759</v>
      </c>
      <c r="B4168">
        <v>-0.83568788500000002</v>
      </c>
      <c r="C4168">
        <v>10.39088128</v>
      </c>
      <c r="D4168">
        <v>-3.246782311</v>
      </c>
      <c r="E4168">
        <v>1.2063600000000001E-3</v>
      </c>
      <c r="F4168">
        <v>3.3961629999999998E-3</v>
      </c>
      <c r="G4168">
        <v>-1.7081034319999999</v>
      </c>
      <c r="H4168" t="s">
        <v>656</v>
      </c>
    </row>
    <row r="4169" spans="1:8" x14ac:dyDescent="0.35">
      <c r="A4169" t="s">
        <v>4760</v>
      </c>
      <c r="B4169">
        <v>0.31340518899999997</v>
      </c>
      <c r="C4169">
        <v>6.7375356379999998</v>
      </c>
      <c r="D4169">
        <v>3.2463288709999998</v>
      </c>
      <c r="E4169">
        <v>1.208263E-3</v>
      </c>
      <c r="F4169">
        <v>3.4007040000000001E-3</v>
      </c>
      <c r="G4169">
        <v>-1.709546971</v>
      </c>
      <c r="H4169" t="s">
        <v>657</v>
      </c>
    </row>
    <row r="4170" spans="1:8" x14ac:dyDescent="0.35">
      <c r="A4170" t="s">
        <v>4761</v>
      </c>
      <c r="B4170">
        <v>-0.32495358099999999</v>
      </c>
      <c r="C4170">
        <v>7.7365144250000002</v>
      </c>
      <c r="D4170">
        <v>-3.2457583959999998</v>
      </c>
      <c r="E4170">
        <v>1.210661E-3</v>
      </c>
      <c r="F4170">
        <v>3.4066349999999999E-3</v>
      </c>
      <c r="G4170">
        <v>-1.711362815</v>
      </c>
      <c r="H4170" t="s">
        <v>656</v>
      </c>
    </row>
    <row r="4171" spans="1:8" x14ac:dyDescent="0.35">
      <c r="A4171" t="s">
        <v>4762</v>
      </c>
      <c r="B4171">
        <v>-1.931569731</v>
      </c>
      <c r="C4171">
        <v>29.56372034</v>
      </c>
      <c r="D4171">
        <v>-3.2447272969999998</v>
      </c>
      <c r="E4171">
        <v>1.215006E-3</v>
      </c>
      <c r="F4171">
        <v>3.418042E-3</v>
      </c>
      <c r="G4171">
        <v>-1.71464405</v>
      </c>
      <c r="H4171" t="s">
        <v>656</v>
      </c>
    </row>
    <row r="4172" spans="1:8" x14ac:dyDescent="0.35">
      <c r="A4172" t="s">
        <v>4763</v>
      </c>
      <c r="B4172">
        <v>-6.2256473420000003</v>
      </c>
      <c r="C4172">
        <v>32.347095179999997</v>
      </c>
      <c r="D4172">
        <v>-3.2441218300000001</v>
      </c>
      <c r="E4172">
        <v>1.217564E-3</v>
      </c>
      <c r="F4172">
        <v>3.423597E-3</v>
      </c>
      <c r="G4172">
        <v>-1.716570331</v>
      </c>
      <c r="H4172" t="s">
        <v>656</v>
      </c>
    </row>
    <row r="4173" spans="1:8" x14ac:dyDescent="0.35">
      <c r="A4173" t="s">
        <v>4764</v>
      </c>
      <c r="B4173">
        <v>0.199695716</v>
      </c>
      <c r="C4173">
        <v>3.957526799</v>
      </c>
      <c r="D4173">
        <v>3.244144393</v>
      </c>
      <c r="E4173">
        <v>1.2174690000000001E-3</v>
      </c>
      <c r="F4173">
        <v>3.423597E-3</v>
      </c>
      <c r="G4173">
        <v>-1.7164985559999999</v>
      </c>
      <c r="H4173" t="s">
        <v>657</v>
      </c>
    </row>
    <row r="4174" spans="1:8" x14ac:dyDescent="0.35">
      <c r="A4174" t="s">
        <v>4765</v>
      </c>
      <c r="B4174">
        <v>-9.7777956999999999E-2</v>
      </c>
      <c r="C4174">
        <v>3.3232783979999998</v>
      </c>
      <c r="D4174">
        <v>-3.242713293</v>
      </c>
      <c r="E4174">
        <v>1.223535E-3</v>
      </c>
      <c r="F4174">
        <v>3.4395609999999998E-3</v>
      </c>
      <c r="G4174">
        <v>-1.7210502089999999</v>
      </c>
      <c r="H4174" t="s">
        <v>656</v>
      </c>
    </row>
    <row r="4175" spans="1:8" x14ac:dyDescent="0.35">
      <c r="A4175" t="s">
        <v>4766</v>
      </c>
      <c r="B4175">
        <v>2.4503788549999999</v>
      </c>
      <c r="C4175">
        <v>25.543370159999998</v>
      </c>
      <c r="D4175">
        <v>3.240159319</v>
      </c>
      <c r="E4175">
        <v>1.2344299999999999E-3</v>
      </c>
      <c r="F4175">
        <v>3.4693570000000002E-3</v>
      </c>
      <c r="G4175">
        <v>-1.7291683090000001</v>
      </c>
      <c r="H4175" t="s">
        <v>657</v>
      </c>
    </row>
    <row r="4176" spans="1:8" x14ac:dyDescent="0.35">
      <c r="A4176" t="s">
        <v>4767</v>
      </c>
      <c r="B4176">
        <v>-0.67398339200000001</v>
      </c>
      <c r="C4176">
        <v>10.674038639999999</v>
      </c>
      <c r="D4176">
        <v>-3.2395738509999998</v>
      </c>
      <c r="E4176">
        <v>1.23694E-3</v>
      </c>
      <c r="F4176">
        <v>3.4755789999999999E-3</v>
      </c>
      <c r="G4176">
        <v>-1.7310284060000001</v>
      </c>
      <c r="H4176" t="s">
        <v>656</v>
      </c>
    </row>
    <row r="4177" spans="1:8" x14ac:dyDescent="0.35">
      <c r="A4177" t="s">
        <v>4768</v>
      </c>
      <c r="B4177">
        <v>0.56917907999999995</v>
      </c>
      <c r="C4177">
        <v>7.7650703200000004</v>
      </c>
      <c r="D4177">
        <v>3.2392858520000001</v>
      </c>
      <c r="E4177">
        <v>1.238177E-3</v>
      </c>
      <c r="F4177">
        <v>3.4782210000000001E-3</v>
      </c>
      <c r="G4177">
        <v>-1.7319432889999999</v>
      </c>
      <c r="H4177" t="s">
        <v>657</v>
      </c>
    </row>
    <row r="4178" spans="1:8" x14ac:dyDescent="0.35">
      <c r="A4178" t="s">
        <v>4769</v>
      </c>
      <c r="B4178">
        <v>-1.564733688</v>
      </c>
      <c r="C4178">
        <v>25.023797649999999</v>
      </c>
      <c r="D4178">
        <v>-3.2385666209999999</v>
      </c>
      <c r="E4178">
        <v>1.24127E-3</v>
      </c>
      <c r="F4178">
        <v>3.4860749999999999E-3</v>
      </c>
      <c r="G4178">
        <v>-1.7342277150000001</v>
      </c>
      <c r="H4178" t="s">
        <v>656</v>
      </c>
    </row>
    <row r="4179" spans="1:8" x14ac:dyDescent="0.35">
      <c r="A4179" t="s">
        <v>4770</v>
      </c>
      <c r="B4179">
        <v>0.27149203799999999</v>
      </c>
      <c r="C4179">
        <v>4.0873040060000001</v>
      </c>
      <c r="D4179">
        <v>3.2382855820000001</v>
      </c>
      <c r="E4179">
        <v>1.24248E-3</v>
      </c>
      <c r="F4179">
        <v>3.488639E-3</v>
      </c>
      <c r="G4179">
        <v>-1.735120217</v>
      </c>
      <c r="H4179" t="s">
        <v>657</v>
      </c>
    </row>
    <row r="4180" spans="1:8" x14ac:dyDescent="0.35">
      <c r="A4180" t="s">
        <v>4771</v>
      </c>
      <c r="B4180">
        <v>-0.58229914699999996</v>
      </c>
      <c r="C4180">
        <v>10.154151280000001</v>
      </c>
      <c r="D4180">
        <v>-3.2377125499999999</v>
      </c>
      <c r="E4180">
        <v>1.2449519999999999E-3</v>
      </c>
      <c r="F4180">
        <v>3.4947429999999998E-3</v>
      </c>
      <c r="G4180">
        <v>-1.736939776</v>
      </c>
      <c r="H4180" t="s">
        <v>656</v>
      </c>
    </row>
    <row r="4181" spans="1:8" x14ac:dyDescent="0.35">
      <c r="A4181" t="s">
        <v>4772</v>
      </c>
      <c r="B4181">
        <v>-0.26662430100000001</v>
      </c>
      <c r="C4181">
        <v>5.5058330299999998</v>
      </c>
      <c r="D4181">
        <v>-3.2359202429999998</v>
      </c>
      <c r="E4181">
        <v>1.252712E-3</v>
      </c>
      <c r="F4181">
        <v>3.5156850000000002E-3</v>
      </c>
      <c r="G4181">
        <v>-1.74262888</v>
      </c>
      <c r="H4181" t="s">
        <v>656</v>
      </c>
    </row>
    <row r="4182" spans="1:8" x14ac:dyDescent="0.35">
      <c r="A4182" t="s">
        <v>4773</v>
      </c>
      <c r="B4182">
        <v>-12.44335229</v>
      </c>
      <c r="C4182">
        <v>82.452938349999997</v>
      </c>
      <c r="D4182">
        <v>-3.2352889330000001</v>
      </c>
      <c r="E4182">
        <v>1.2554560000000001E-3</v>
      </c>
      <c r="F4182">
        <v>3.5225429999999999E-3</v>
      </c>
      <c r="G4182">
        <v>-1.7446320390000001</v>
      </c>
      <c r="H4182" t="s">
        <v>656</v>
      </c>
    </row>
    <row r="4183" spans="1:8" x14ac:dyDescent="0.35">
      <c r="A4183" t="s">
        <v>4774</v>
      </c>
      <c r="B4183">
        <v>0.77596971699999995</v>
      </c>
      <c r="C4183">
        <v>10.21707966</v>
      </c>
      <c r="D4183">
        <v>3.2351170119999999</v>
      </c>
      <c r="E4183">
        <v>1.2562039999999999E-3</v>
      </c>
      <c r="F4183">
        <v>3.5237990000000002E-3</v>
      </c>
      <c r="G4183">
        <v>-1.745177481</v>
      </c>
      <c r="H4183" t="s">
        <v>657</v>
      </c>
    </row>
    <row r="4184" spans="1:8" x14ac:dyDescent="0.35">
      <c r="A4184" t="s">
        <v>4775</v>
      </c>
      <c r="B4184">
        <v>-0.91530130799999998</v>
      </c>
      <c r="C4184">
        <v>10.977611380000001</v>
      </c>
      <c r="D4184">
        <v>-3.2343895489999999</v>
      </c>
      <c r="E4184">
        <v>1.2593750000000001E-3</v>
      </c>
      <c r="F4184">
        <v>3.5318490000000001E-3</v>
      </c>
      <c r="G4184">
        <v>-1.747485138</v>
      </c>
      <c r="H4184" t="s">
        <v>656</v>
      </c>
    </row>
    <row r="4185" spans="1:8" x14ac:dyDescent="0.35">
      <c r="A4185" t="s">
        <v>4776</v>
      </c>
      <c r="B4185">
        <v>0.455539576</v>
      </c>
      <c r="C4185">
        <v>8.9079694249999992</v>
      </c>
      <c r="D4185">
        <v>3.2339855489999998</v>
      </c>
      <c r="E4185">
        <v>1.2611390000000001E-3</v>
      </c>
      <c r="F4185">
        <v>3.5359499999999999E-3</v>
      </c>
      <c r="G4185">
        <v>-1.748766491</v>
      </c>
      <c r="H4185" t="s">
        <v>657</v>
      </c>
    </row>
    <row r="4186" spans="1:8" x14ac:dyDescent="0.35">
      <c r="A4186" t="s">
        <v>4777</v>
      </c>
      <c r="B4186">
        <v>-0.29867460299999998</v>
      </c>
      <c r="C4186">
        <v>3.7839861639999999</v>
      </c>
      <c r="D4186">
        <v>-3.2318005190000001</v>
      </c>
      <c r="E4186">
        <v>1.270719E-3</v>
      </c>
      <c r="F4186">
        <v>3.561959E-3</v>
      </c>
      <c r="G4186">
        <v>-1.75569394</v>
      </c>
      <c r="H4186" t="s">
        <v>656</v>
      </c>
    </row>
    <row r="4187" spans="1:8" x14ac:dyDescent="0.35">
      <c r="A4187" t="s">
        <v>4778</v>
      </c>
      <c r="B4187">
        <v>0.356289297</v>
      </c>
      <c r="C4187">
        <v>5.6974849240000003</v>
      </c>
      <c r="D4187">
        <v>3.2316249670000001</v>
      </c>
      <c r="E4187">
        <v>1.271491E-3</v>
      </c>
      <c r="F4187">
        <v>3.563274E-3</v>
      </c>
      <c r="G4187">
        <v>-1.756250313</v>
      </c>
      <c r="H4187" t="s">
        <v>657</v>
      </c>
    </row>
    <row r="4188" spans="1:8" x14ac:dyDescent="0.35">
      <c r="A4188" t="s">
        <v>4779</v>
      </c>
      <c r="B4188">
        <v>-0.51765528900000002</v>
      </c>
      <c r="C4188">
        <v>8.8955224340000001</v>
      </c>
      <c r="D4188">
        <v>-3.2311370030000002</v>
      </c>
      <c r="E4188">
        <v>1.2736410000000001E-3</v>
      </c>
      <c r="F4188">
        <v>3.5684459999999999E-3</v>
      </c>
      <c r="G4188">
        <v>-1.7577966540000001</v>
      </c>
      <c r="H4188" t="s">
        <v>656</v>
      </c>
    </row>
    <row r="4189" spans="1:8" x14ac:dyDescent="0.35">
      <c r="A4189" t="s">
        <v>4780</v>
      </c>
      <c r="B4189">
        <v>-1.163787541</v>
      </c>
      <c r="C4189">
        <v>11.398020259999999</v>
      </c>
      <c r="D4189">
        <v>-3.230930232</v>
      </c>
      <c r="E4189">
        <v>1.2745530000000001E-3</v>
      </c>
      <c r="F4189">
        <v>3.570148E-3</v>
      </c>
      <c r="G4189">
        <v>-1.758451835</v>
      </c>
      <c r="H4189" t="s">
        <v>656</v>
      </c>
    </row>
    <row r="4190" spans="1:8" x14ac:dyDescent="0.35">
      <c r="A4190" t="s">
        <v>4781</v>
      </c>
      <c r="B4190">
        <v>0.35234726100000002</v>
      </c>
      <c r="C4190">
        <v>8.3066039810000003</v>
      </c>
      <c r="D4190">
        <v>3.228075966</v>
      </c>
      <c r="E4190">
        <v>1.2872039999999999E-3</v>
      </c>
      <c r="F4190">
        <v>3.6047240000000001E-3</v>
      </c>
      <c r="G4190">
        <v>-1.7674917530000001</v>
      </c>
      <c r="H4190" t="s">
        <v>657</v>
      </c>
    </row>
    <row r="4191" spans="1:8" x14ac:dyDescent="0.35">
      <c r="A4191" t="s">
        <v>4782</v>
      </c>
      <c r="B4191">
        <v>-3.1849051209999999</v>
      </c>
      <c r="C4191">
        <v>25.86254052</v>
      </c>
      <c r="D4191">
        <v>-3.2276617980000002</v>
      </c>
      <c r="E4191">
        <v>1.289049E-3</v>
      </c>
      <c r="F4191">
        <v>3.6081749999999999E-3</v>
      </c>
      <c r="G4191">
        <v>-1.768802838</v>
      </c>
      <c r="H4191" t="s">
        <v>656</v>
      </c>
    </row>
    <row r="4192" spans="1:8" x14ac:dyDescent="0.35">
      <c r="A4192" t="s">
        <v>4783</v>
      </c>
      <c r="B4192">
        <v>0.80812444400000005</v>
      </c>
      <c r="C4192">
        <v>14.145250949999999</v>
      </c>
      <c r="D4192">
        <v>3.2276613099999998</v>
      </c>
      <c r="E4192">
        <v>1.289051E-3</v>
      </c>
      <c r="F4192">
        <v>3.6081749999999999E-3</v>
      </c>
      <c r="G4192">
        <v>-1.768804383</v>
      </c>
      <c r="H4192" t="s">
        <v>657</v>
      </c>
    </row>
    <row r="4193" spans="1:8" x14ac:dyDescent="0.35">
      <c r="A4193" t="s">
        <v>4784</v>
      </c>
      <c r="B4193">
        <v>0.43847113100000001</v>
      </c>
      <c r="C4193">
        <v>8.6475558219999993</v>
      </c>
      <c r="D4193">
        <v>3.2265991110000001</v>
      </c>
      <c r="E4193">
        <v>1.2937949999999999E-3</v>
      </c>
      <c r="F4193">
        <v>3.620589E-3</v>
      </c>
      <c r="G4193">
        <v>-1.772166119</v>
      </c>
      <c r="H4193" t="s">
        <v>657</v>
      </c>
    </row>
    <row r="4194" spans="1:8" x14ac:dyDescent="0.35">
      <c r="A4194" t="s">
        <v>4785</v>
      </c>
      <c r="B4194">
        <v>-0.178102543</v>
      </c>
      <c r="C4194">
        <v>4.0703077780000001</v>
      </c>
      <c r="D4194">
        <v>-3.2263872550000001</v>
      </c>
      <c r="E4194">
        <v>1.2947429999999999E-3</v>
      </c>
      <c r="F4194">
        <v>3.6223779999999999E-3</v>
      </c>
      <c r="G4194">
        <v>-1.772836488</v>
      </c>
      <c r="H4194" t="s">
        <v>656</v>
      </c>
    </row>
    <row r="4195" spans="1:8" x14ac:dyDescent="0.35">
      <c r="A4195" t="s">
        <v>4786</v>
      </c>
      <c r="B4195">
        <v>-0.86448780700000005</v>
      </c>
      <c r="C4195">
        <v>10.392063029999999</v>
      </c>
      <c r="D4195">
        <v>-3.2259634670000001</v>
      </c>
      <c r="E4195">
        <v>1.296642E-3</v>
      </c>
      <c r="F4195">
        <v>3.6268250000000002E-3</v>
      </c>
      <c r="G4195">
        <v>-1.77417734</v>
      </c>
      <c r="H4195" t="s">
        <v>656</v>
      </c>
    </row>
    <row r="4196" spans="1:8" x14ac:dyDescent="0.35">
      <c r="A4196" t="s">
        <v>4787</v>
      </c>
      <c r="B4196">
        <v>-0.390226458</v>
      </c>
      <c r="C4196">
        <v>5.1702512179999998</v>
      </c>
      <c r="D4196">
        <v>-3.2255355749999999</v>
      </c>
      <c r="E4196">
        <v>1.2985609999999999E-3</v>
      </c>
      <c r="F4196">
        <v>3.6304620000000001E-3</v>
      </c>
      <c r="G4196">
        <v>-1.775531</v>
      </c>
      <c r="H4196" t="s">
        <v>656</v>
      </c>
    </row>
    <row r="4197" spans="1:8" x14ac:dyDescent="0.35">
      <c r="A4197" t="s">
        <v>4788</v>
      </c>
      <c r="B4197">
        <v>0.19674551100000001</v>
      </c>
      <c r="C4197">
        <v>6.7011186340000002</v>
      </c>
      <c r="D4197">
        <v>3.2255396159999998</v>
      </c>
      <c r="E4197">
        <v>1.2985430000000001E-3</v>
      </c>
      <c r="F4197">
        <v>3.6304620000000001E-3</v>
      </c>
      <c r="G4197">
        <v>-1.775518215</v>
      </c>
      <c r="H4197" t="s">
        <v>657</v>
      </c>
    </row>
    <row r="4198" spans="1:8" x14ac:dyDescent="0.35">
      <c r="A4198" t="s">
        <v>4789</v>
      </c>
      <c r="B4198">
        <v>3.8343435179999998</v>
      </c>
      <c r="C4198">
        <v>12.765492030000001</v>
      </c>
      <c r="D4198">
        <v>3.2253498559999998</v>
      </c>
      <c r="E4198">
        <v>1.2993950000000001E-3</v>
      </c>
      <c r="F4198">
        <v>3.631928E-3</v>
      </c>
      <c r="G4198">
        <v>-1.7761184759999999</v>
      </c>
      <c r="H4198" t="s">
        <v>657</v>
      </c>
    </row>
    <row r="4199" spans="1:8" x14ac:dyDescent="0.35">
      <c r="A4199" t="s">
        <v>4790</v>
      </c>
      <c r="B4199">
        <v>0.216928593</v>
      </c>
      <c r="C4199">
        <v>5.8300167070000004</v>
      </c>
      <c r="D4199">
        <v>3.2250944220000002</v>
      </c>
      <c r="E4199">
        <v>1.3005429999999999E-3</v>
      </c>
      <c r="F4199">
        <v>3.6342700000000002E-3</v>
      </c>
      <c r="G4199">
        <v>-1.7769264259999999</v>
      </c>
      <c r="H4199" t="s">
        <v>657</v>
      </c>
    </row>
    <row r="4200" spans="1:8" x14ac:dyDescent="0.35">
      <c r="A4200" t="s">
        <v>4791</v>
      </c>
      <c r="B4200">
        <v>-0.145798017</v>
      </c>
      <c r="C4200">
        <v>4.4487126930000001</v>
      </c>
      <c r="D4200">
        <v>-3.2249894829999999</v>
      </c>
      <c r="E4200">
        <v>1.3010140000000001E-3</v>
      </c>
      <c r="F4200">
        <v>3.6347229999999999E-3</v>
      </c>
      <c r="G4200">
        <v>-1.7772583369999999</v>
      </c>
      <c r="H4200" t="s">
        <v>656</v>
      </c>
    </row>
    <row r="4201" spans="1:8" x14ac:dyDescent="0.35">
      <c r="A4201" t="s">
        <v>4792</v>
      </c>
      <c r="B4201">
        <v>-2.3027704089999999</v>
      </c>
      <c r="C4201">
        <v>23.09429029</v>
      </c>
      <c r="D4201">
        <v>-3.2244951579999999</v>
      </c>
      <c r="E4201">
        <v>1.3032390000000001E-3</v>
      </c>
      <c r="F4201">
        <v>3.6400709999999999E-3</v>
      </c>
      <c r="G4201">
        <v>-1.778821685</v>
      </c>
      <c r="H4201" t="s">
        <v>656</v>
      </c>
    </row>
    <row r="4202" spans="1:8" x14ac:dyDescent="0.35">
      <c r="A4202" t="s">
        <v>4793</v>
      </c>
      <c r="B4202">
        <v>-0.450509671</v>
      </c>
      <c r="C4202">
        <v>9.2670667160000004</v>
      </c>
      <c r="D4202">
        <v>-3.2240785270000001</v>
      </c>
      <c r="E4202">
        <v>1.305117E-3</v>
      </c>
      <c r="F4202">
        <v>3.64358E-3</v>
      </c>
      <c r="G4202">
        <v>-1.780139133</v>
      </c>
      <c r="H4202" t="s">
        <v>656</v>
      </c>
    </row>
    <row r="4203" spans="1:8" x14ac:dyDescent="0.35">
      <c r="A4203" t="s">
        <v>4794</v>
      </c>
      <c r="B4203">
        <v>-0.175438027</v>
      </c>
      <c r="C4203">
        <v>3.9513217159999998</v>
      </c>
      <c r="D4203">
        <v>-3.2241300260000001</v>
      </c>
      <c r="E4203">
        <v>1.3048840000000001E-3</v>
      </c>
      <c r="F4203">
        <v>3.64358E-3</v>
      </c>
      <c r="G4203">
        <v>-1.7799762960000001</v>
      </c>
      <c r="H4203" t="s">
        <v>656</v>
      </c>
    </row>
    <row r="4204" spans="1:8" x14ac:dyDescent="0.35">
      <c r="A4204" t="s">
        <v>4795</v>
      </c>
      <c r="B4204">
        <v>0.97546552499999994</v>
      </c>
      <c r="C4204">
        <v>16.05716846</v>
      </c>
      <c r="D4204">
        <v>3.223913842</v>
      </c>
      <c r="E4204">
        <v>1.3058600000000001E-3</v>
      </c>
      <c r="F4204">
        <v>3.644787E-3</v>
      </c>
      <c r="G4204">
        <v>-1.7806598490000001</v>
      </c>
      <c r="H4204" t="s">
        <v>657</v>
      </c>
    </row>
    <row r="4205" spans="1:8" x14ac:dyDescent="0.35">
      <c r="A4205" t="s">
        <v>4796</v>
      </c>
      <c r="B4205">
        <v>-0.21159798299999999</v>
      </c>
      <c r="C4205">
        <v>3.510066202</v>
      </c>
      <c r="D4205">
        <v>-3.2231122160000001</v>
      </c>
      <c r="E4205">
        <v>1.3094809999999999E-3</v>
      </c>
      <c r="F4205">
        <v>3.6540259999999999E-3</v>
      </c>
      <c r="G4205">
        <v>-1.7831941149999999</v>
      </c>
      <c r="H4205" t="s">
        <v>656</v>
      </c>
    </row>
    <row r="4206" spans="1:8" x14ac:dyDescent="0.35">
      <c r="A4206" t="s">
        <v>4797</v>
      </c>
      <c r="B4206">
        <v>-0.12627147599999999</v>
      </c>
      <c r="C4206">
        <v>3.9638226419999998</v>
      </c>
      <c r="D4206">
        <v>-3.2227257859999998</v>
      </c>
      <c r="E4206">
        <v>1.31123E-3</v>
      </c>
      <c r="F4206">
        <v>3.6580359999999999E-3</v>
      </c>
      <c r="G4206">
        <v>-1.784415557</v>
      </c>
      <c r="H4206" t="s">
        <v>656</v>
      </c>
    </row>
    <row r="4207" spans="1:8" x14ac:dyDescent="0.35">
      <c r="A4207" t="s">
        <v>4798</v>
      </c>
      <c r="B4207">
        <v>0.29366704700000001</v>
      </c>
      <c r="C4207">
        <v>8.2166152320000005</v>
      </c>
      <c r="D4207">
        <v>3.2219218629999999</v>
      </c>
      <c r="E4207">
        <v>1.314876E-3</v>
      </c>
      <c r="F4207">
        <v>3.6673349999999999E-3</v>
      </c>
      <c r="G4207">
        <v>-1.7869561709999999</v>
      </c>
      <c r="H4207" t="s">
        <v>657</v>
      </c>
    </row>
    <row r="4208" spans="1:8" x14ac:dyDescent="0.35">
      <c r="A4208" t="s">
        <v>4799</v>
      </c>
      <c r="B4208">
        <v>-1.8938741830000001</v>
      </c>
      <c r="C4208">
        <v>26.403764089999999</v>
      </c>
      <c r="D4208">
        <v>-3.2216247220000001</v>
      </c>
      <c r="E4208">
        <v>1.316226E-3</v>
      </c>
      <c r="F4208">
        <v>3.6702280000000002E-3</v>
      </c>
      <c r="G4208">
        <v>-1.787895059</v>
      </c>
      <c r="H4208" t="s">
        <v>656</v>
      </c>
    </row>
    <row r="4209" spans="1:8" x14ac:dyDescent="0.35">
      <c r="A4209" t="s">
        <v>4800</v>
      </c>
      <c r="B4209">
        <v>3.3912340529999998</v>
      </c>
      <c r="C4209">
        <v>13.31450021</v>
      </c>
      <c r="D4209">
        <v>3.2208783510000001</v>
      </c>
      <c r="E4209">
        <v>1.319623E-3</v>
      </c>
      <c r="F4209">
        <v>3.6788239999999998E-3</v>
      </c>
      <c r="G4209">
        <v>-1.7902530210000001</v>
      </c>
      <c r="H4209" t="s">
        <v>657</v>
      </c>
    </row>
    <row r="4210" spans="1:8" x14ac:dyDescent="0.35">
      <c r="A4210" t="s">
        <v>4801</v>
      </c>
      <c r="B4210">
        <v>-0.139588881</v>
      </c>
      <c r="C4210">
        <v>3.9623023150000001</v>
      </c>
      <c r="D4210">
        <v>-3.2203720410000001</v>
      </c>
      <c r="E4210">
        <v>1.3219309999999999E-3</v>
      </c>
      <c r="F4210">
        <v>3.6843850000000001E-3</v>
      </c>
      <c r="G4210">
        <v>-1.791852271</v>
      </c>
      <c r="H4210" t="s">
        <v>656</v>
      </c>
    </row>
    <row r="4211" spans="1:8" x14ac:dyDescent="0.35">
      <c r="A4211" t="s">
        <v>4802</v>
      </c>
      <c r="B4211">
        <v>-0.50354554799999995</v>
      </c>
      <c r="C4211">
        <v>11.093231060000001</v>
      </c>
      <c r="D4211">
        <v>-3.2199460069999999</v>
      </c>
      <c r="E4211">
        <v>1.323877E-3</v>
      </c>
      <c r="F4211">
        <v>3.688055E-3</v>
      </c>
      <c r="G4211">
        <v>-1.793197766</v>
      </c>
      <c r="H4211" t="s">
        <v>656</v>
      </c>
    </row>
    <row r="4212" spans="1:8" x14ac:dyDescent="0.35">
      <c r="A4212" t="s">
        <v>4803</v>
      </c>
      <c r="B4212">
        <v>-0.12732781200000001</v>
      </c>
      <c r="C4212">
        <v>4.6704253400000004</v>
      </c>
      <c r="D4212">
        <v>-3.21997176</v>
      </c>
      <c r="E4212">
        <v>1.3237590000000001E-3</v>
      </c>
      <c r="F4212">
        <v>3.688055E-3</v>
      </c>
      <c r="G4212">
        <v>-1.793116438</v>
      </c>
      <c r="H4212" t="s">
        <v>656</v>
      </c>
    </row>
    <row r="4213" spans="1:8" x14ac:dyDescent="0.35">
      <c r="A4213" t="s">
        <v>4804</v>
      </c>
      <c r="B4213">
        <v>-2.0980310719999999</v>
      </c>
      <c r="C4213">
        <v>11.55650793</v>
      </c>
      <c r="D4213">
        <v>-3.2196950449999999</v>
      </c>
      <c r="E4213">
        <v>1.325024E-3</v>
      </c>
      <c r="F4213">
        <v>3.6903740000000002E-3</v>
      </c>
      <c r="G4213">
        <v>-1.7939902700000001</v>
      </c>
      <c r="H4213" t="s">
        <v>656</v>
      </c>
    </row>
    <row r="4214" spans="1:8" x14ac:dyDescent="0.35">
      <c r="A4214" t="s">
        <v>4805</v>
      </c>
      <c r="B4214">
        <v>0.201012573</v>
      </c>
      <c r="C4214">
        <v>5.822780174</v>
      </c>
      <c r="D4214">
        <v>3.219625481</v>
      </c>
      <c r="E4214">
        <v>1.325342E-3</v>
      </c>
      <c r="F4214">
        <v>3.6903840000000001E-3</v>
      </c>
      <c r="G4214">
        <v>-1.794209932</v>
      </c>
      <c r="H4214" t="s">
        <v>657</v>
      </c>
    </row>
    <row r="4215" spans="1:8" x14ac:dyDescent="0.35">
      <c r="A4215" t="s">
        <v>4806</v>
      </c>
      <c r="B4215">
        <v>1.881960391</v>
      </c>
      <c r="C4215">
        <v>19.352188850000001</v>
      </c>
      <c r="D4215">
        <v>3.2190646840000001</v>
      </c>
      <c r="E4215">
        <v>1.3279100000000001E-3</v>
      </c>
      <c r="F4215">
        <v>3.696656E-3</v>
      </c>
      <c r="G4215">
        <v>-1.795980597</v>
      </c>
      <c r="H4215" t="s">
        <v>657</v>
      </c>
    </row>
    <row r="4216" spans="1:8" x14ac:dyDescent="0.35">
      <c r="A4216" t="s">
        <v>4807</v>
      </c>
      <c r="B4216">
        <v>0.106707655</v>
      </c>
      <c r="C4216">
        <v>2.6141526850000001</v>
      </c>
      <c r="D4216">
        <v>3.2171189390000001</v>
      </c>
      <c r="E4216">
        <v>1.336854E-3</v>
      </c>
      <c r="F4216">
        <v>3.720672E-3</v>
      </c>
      <c r="G4216">
        <v>-1.802121764</v>
      </c>
      <c r="H4216" t="s">
        <v>657</v>
      </c>
    </row>
    <row r="4217" spans="1:8" x14ac:dyDescent="0.35">
      <c r="A4217" t="s">
        <v>4808</v>
      </c>
      <c r="B4217">
        <v>0.19601079499999999</v>
      </c>
      <c r="C4217">
        <v>4.8170427919999996</v>
      </c>
      <c r="D4217">
        <v>3.2161632469999999</v>
      </c>
      <c r="E4217">
        <v>1.3412669999999999E-3</v>
      </c>
      <c r="F4217">
        <v>3.7320700000000001E-3</v>
      </c>
      <c r="G4217">
        <v>-1.8051367920000001</v>
      </c>
      <c r="H4217" t="s">
        <v>657</v>
      </c>
    </row>
    <row r="4218" spans="1:8" x14ac:dyDescent="0.35">
      <c r="A4218" t="s">
        <v>4809</v>
      </c>
      <c r="B4218">
        <v>4.3562200349999998</v>
      </c>
      <c r="C4218">
        <v>22.078423900000001</v>
      </c>
      <c r="D4218">
        <v>3.2149700879999998</v>
      </c>
      <c r="E4218">
        <v>1.3467959999999999E-3</v>
      </c>
      <c r="F4218">
        <v>3.7465649999999999E-3</v>
      </c>
      <c r="G4218">
        <v>-1.8088997520000001</v>
      </c>
      <c r="H4218" t="s">
        <v>657</v>
      </c>
    </row>
    <row r="4219" spans="1:8" x14ac:dyDescent="0.35">
      <c r="A4219" t="s">
        <v>4810</v>
      </c>
      <c r="B4219">
        <v>0.26133104800000001</v>
      </c>
      <c r="C4219">
        <v>5.382386812</v>
      </c>
      <c r="D4219">
        <v>3.214765002</v>
      </c>
      <c r="E4219">
        <v>1.3477490000000001E-3</v>
      </c>
      <c r="F4219">
        <v>3.7483260000000002E-3</v>
      </c>
      <c r="G4219">
        <v>-1.809546409</v>
      </c>
      <c r="H4219" t="s">
        <v>657</v>
      </c>
    </row>
    <row r="4220" spans="1:8" x14ac:dyDescent="0.35">
      <c r="A4220" t="s">
        <v>4811</v>
      </c>
      <c r="B4220">
        <v>-0.29041929900000002</v>
      </c>
      <c r="C4220">
        <v>6.4721788910000004</v>
      </c>
      <c r="D4220">
        <v>-3.2136621230000002</v>
      </c>
      <c r="E4220">
        <v>1.352881E-3</v>
      </c>
      <c r="F4220">
        <v>3.7617089999999998E-3</v>
      </c>
      <c r="G4220">
        <v>-1.813023214</v>
      </c>
      <c r="H4220" t="s">
        <v>656</v>
      </c>
    </row>
    <row r="4221" spans="1:8" x14ac:dyDescent="0.35">
      <c r="A4221" t="s">
        <v>4812</v>
      </c>
      <c r="B4221">
        <v>-0.327637599</v>
      </c>
      <c r="C4221">
        <v>6.1993071310000003</v>
      </c>
      <c r="D4221">
        <v>-3.213063988</v>
      </c>
      <c r="E4221">
        <v>1.3556729999999999E-3</v>
      </c>
      <c r="F4221">
        <v>3.768577E-3</v>
      </c>
      <c r="G4221">
        <v>-1.8149083340000001</v>
      </c>
      <c r="H4221" t="s">
        <v>656</v>
      </c>
    </row>
    <row r="4222" spans="1:8" x14ac:dyDescent="0.35">
      <c r="A4222" t="s">
        <v>4813</v>
      </c>
      <c r="B4222">
        <v>-1.0008628660000001</v>
      </c>
      <c r="C4222">
        <v>16.03978686</v>
      </c>
      <c r="D4222">
        <v>-3.212802816</v>
      </c>
      <c r="E4222">
        <v>1.3568930000000001E-3</v>
      </c>
      <c r="F4222">
        <v>3.7701829999999999E-3</v>
      </c>
      <c r="G4222">
        <v>-1.8157313500000001</v>
      </c>
      <c r="H4222" t="s">
        <v>656</v>
      </c>
    </row>
    <row r="4223" spans="1:8" x14ac:dyDescent="0.35">
      <c r="A4223" t="s">
        <v>4814</v>
      </c>
      <c r="B4223">
        <v>0.24260158800000001</v>
      </c>
      <c r="C4223">
        <v>2.7986864749999998</v>
      </c>
      <c r="D4223">
        <v>3.212810406</v>
      </c>
      <c r="E4223">
        <v>1.3568580000000001E-3</v>
      </c>
      <c r="F4223">
        <v>3.7701829999999999E-3</v>
      </c>
      <c r="G4223">
        <v>-1.815707435</v>
      </c>
      <c r="H4223" t="s">
        <v>657</v>
      </c>
    </row>
    <row r="4224" spans="1:8" x14ac:dyDescent="0.35">
      <c r="A4224" t="s">
        <v>4815</v>
      </c>
      <c r="B4224">
        <v>-0.17919834000000001</v>
      </c>
      <c r="C4224">
        <v>5.266364898</v>
      </c>
      <c r="D4224">
        <v>-3.2122524299999999</v>
      </c>
      <c r="E4224">
        <v>1.359468E-3</v>
      </c>
      <c r="F4224">
        <v>3.7764439999999999E-3</v>
      </c>
      <c r="G4224">
        <v>-1.817465541</v>
      </c>
      <c r="H4224" t="s">
        <v>656</v>
      </c>
    </row>
    <row r="4225" spans="1:8" x14ac:dyDescent="0.35">
      <c r="A4225" t="s">
        <v>4816</v>
      </c>
      <c r="B4225">
        <v>0.53932420400000003</v>
      </c>
      <c r="C4225">
        <v>6.6142976349999998</v>
      </c>
      <c r="D4225">
        <v>3.2119774400000001</v>
      </c>
      <c r="E4225">
        <v>1.360757E-3</v>
      </c>
      <c r="F4225">
        <v>3.7791280000000001E-3</v>
      </c>
      <c r="G4225">
        <v>-1.8183318879999999</v>
      </c>
      <c r="H4225" t="s">
        <v>657</v>
      </c>
    </row>
    <row r="4226" spans="1:8" x14ac:dyDescent="0.35">
      <c r="A4226" t="s">
        <v>4817</v>
      </c>
      <c r="B4226">
        <v>4.2828192119999997</v>
      </c>
      <c r="C4226">
        <v>22.056923699999999</v>
      </c>
      <c r="D4226">
        <v>3.2111732019999999</v>
      </c>
      <c r="E4226">
        <v>1.364531E-3</v>
      </c>
      <c r="F4226">
        <v>3.788713E-3</v>
      </c>
      <c r="G4226">
        <v>-1.820865194</v>
      </c>
      <c r="H4226" t="s">
        <v>657</v>
      </c>
    </row>
    <row r="4227" spans="1:8" x14ac:dyDescent="0.35">
      <c r="A4227" t="s">
        <v>4818</v>
      </c>
      <c r="B4227">
        <v>0.45112110100000002</v>
      </c>
      <c r="C4227">
        <v>4.7526869759999997</v>
      </c>
      <c r="D4227">
        <v>3.2108918690000001</v>
      </c>
      <c r="E4227">
        <v>1.3658539999999999E-3</v>
      </c>
      <c r="F4227">
        <v>3.791488E-3</v>
      </c>
      <c r="G4227">
        <v>-1.8217512309999999</v>
      </c>
      <c r="H4227" t="s">
        <v>657</v>
      </c>
    </row>
    <row r="4228" spans="1:8" x14ac:dyDescent="0.35">
      <c r="A4228" t="s">
        <v>4819</v>
      </c>
      <c r="B4228">
        <v>0.45072035799999999</v>
      </c>
      <c r="C4228">
        <v>8.2117181469999991</v>
      </c>
      <c r="D4228">
        <v>3.2105556630000001</v>
      </c>
      <c r="E4228">
        <v>1.3674360000000001E-3</v>
      </c>
      <c r="F4228">
        <v>3.7949820000000001E-3</v>
      </c>
      <c r="G4228">
        <v>-1.822809986</v>
      </c>
      <c r="H4228" t="s">
        <v>657</v>
      </c>
    </row>
    <row r="4229" spans="1:8" x14ac:dyDescent="0.35">
      <c r="A4229" t="s">
        <v>4820</v>
      </c>
      <c r="B4229">
        <v>-0.47760512799999999</v>
      </c>
      <c r="C4229">
        <v>8.3898659510000009</v>
      </c>
      <c r="D4229">
        <v>-3.2101550749999999</v>
      </c>
      <c r="E4229">
        <v>1.369323E-3</v>
      </c>
      <c r="F4229">
        <v>3.799321E-3</v>
      </c>
      <c r="G4229">
        <v>-1.8240713470000001</v>
      </c>
      <c r="H4229" t="s">
        <v>656</v>
      </c>
    </row>
    <row r="4230" spans="1:8" x14ac:dyDescent="0.35">
      <c r="A4230" t="s">
        <v>4821</v>
      </c>
      <c r="B4230">
        <v>0.24224388999999999</v>
      </c>
      <c r="C4230">
        <v>5.174241426</v>
      </c>
      <c r="D4230">
        <v>3.2095324619999999</v>
      </c>
      <c r="E4230">
        <v>1.3722610000000001E-3</v>
      </c>
      <c r="F4230">
        <v>3.8056729999999999E-3</v>
      </c>
      <c r="G4230">
        <v>-1.8260315090000001</v>
      </c>
      <c r="H4230" t="s">
        <v>657</v>
      </c>
    </row>
    <row r="4231" spans="1:8" x14ac:dyDescent="0.35">
      <c r="A4231" t="s">
        <v>4822</v>
      </c>
      <c r="B4231">
        <v>-0.11999976699999999</v>
      </c>
      <c r="C4231">
        <v>4.13488875</v>
      </c>
      <c r="D4231">
        <v>-3.209551109</v>
      </c>
      <c r="E4231">
        <v>1.372173E-3</v>
      </c>
      <c r="F4231">
        <v>3.8056729999999999E-3</v>
      </c>
      <c r="G4231">
        <v>-1.825972809</v>
      </c>
      <c r="H4231" t="s">
        <v>656</v>
      </c>
    </row>
    <row r="4232" spans="1:8" x14ac:dyDescent="0.35">
      <c r="A4232" t="s">
        <v>4823</v>
      </c>
      <c r="B4232">
        <v>-0.52727267099999997</v>
      </c>
      <c r="C4232">
        <v>10.94285114</v>
      </c>
      <c r="D4232">
        <v>-3.2091026540000001</v>
      </c>
      <c r="E4232">
        <v>1.374293E-3</v>
      </c>
      <c r="F4232">
        <v>3.8104060000000001E-3</v>
      </c>
      <c r="G4232">
        <v>-1.827384447</v>
      </c>
      <c r="H4232" t="s">
        <v>656</v>
      </c>
    </row>
    <row r="4233" spans="1:8" x14ac:dyDescent="0.35">
      <c r="A4233" t="s">
        <v>4824</v>
      </c>
      <c r="B4233">
        <v>0.61400122300000004</v>
      </c>
      <c r="C4233">
        <v>9.0016399529999997</v>
      </c>
      <c r="D4233">
        <v>3.2076423959999998</v>
      </c>
      <c r="E4233">
        <v>1.381216E-3</v>
      </c>
      <c r="F4233">
        <v>3.8286969999999998E-3</v>
      </c>
      <c r="G4233">
        <v>-1.83197969</v>
      </c>
      <c r="H4233" t="s">
        <v>657</v>
      </c>
    </row>
    <row r="4234" spans="1:8" x14ac:dyDescent="0.35">
      <c r="A4234" t="s">
        <v>4825</v>
      </c>
      <c r="B4234">
        <v>0.47423183200000002</v>
      </c>
      <c r="C4234">
        <v>8.9553563710000006</v>
      </c>
      <c r="D4234">
        <v>3.2072565900000001</v>
      </c>
      <c r="E4234">
        <v>1.3830509999999999E-3</v>
      </c>
      <c r="F4234">
        <v>3.8328770000000002E-3</v>
      </c>
      <c r="G4234">
        <v>-1.8331934299999999</v>
      </c>
      <c r="H4234" t="s">
        <v>657</v>
      </c>
    </row>
    <row r="4235" spans="1:8" x14ac:dyDescent="0.35">
      <c r="A4235" t="s">
        <v>4826</v>
      </c>
      <c r="B4235">
        <v>-1.113053015</v>
      </c>
      <c r="C4235">
        <v>15.873169839999999</v>
      </c>
      <c r="D4235">
        <v>-3.2057866150000001</v>
      </c>
      <c r="E4235">
        <v>1.3900609999999999E-3</v>
      </c>
      <c r="F4235">
        <v>3.851396E-3</v>
      </c>
      <c r="G4235">
        <v>-1.837816635</v>
      </c>
      <c r="H4235" t="s">
        <v>656</v>
      </c>
    </row>
    <row r="4236" spans="1:8" x14ac:dyDescent="0.35">
      <c r="A4236" t="s">
        <v>4827</v>
      </c>
      <c r="B4236">
        <v>-1.5106764189999999</v>
      </c>
      <c r="C4236">
        <v>22.186707689999999</v>
      </c>
      <c r="D4236">
        <v>-3.20376482</v>
      </c>
      <c r="E4236">
        <v>1.399757E-3</v>
      </c>
      <c r="F4236">
        <v>3.877344E-3</v>
      </c>
      <c r="G4236">
        <v>-1.8441719780000001</v>
      </c>
      <c r="H4236" t="s">
        <v>656</v>
      </c>
    </row>
    <row r="4237" spans="1:8" x14ac:dyDescent="0.35">
      <c r="A4237" t="s">
        <v>4828</v>
      </c>
      <c r="B4237">
        <v>-0.348581223</v>
      </c>
      <c r="C4237">
        <v>8.2035995140000004</v>
      </c>
      <c r="D4237">
        <v>-3.2029604319999998</v>
      </c>
      <c r="E4237">
        <v>1.4036319999999999E-3</v>
      </c>
      <c r="F4237">
        <v>3.8871589999999998E-3</v>
      </c>
      <c r="G4237">
        <v>-1.84669941</v>
      </c>
      <c r="H4237" t="s">
        <v>656</v>
      </c>
    </row>
    <row r="4238" spans="1:8" x14ac:dyDescent="0.35">
      <c r="A4238" t="s">
        <v>4829</v>
      </c>
      <c r="B4238">
        <v>-1.3360491649999999</v>
      </c>
      <c r="C4238">
        <v>14.63254641</v>
      </c>
      <c r="D4238">
        <v>-3.202757627</v>
      </c>
      <c r="E4238">
        <v>1.4046110000000001E-3</v>
      </c>
      <c r="F4238">
        <v>3.8889509999999999E-3</v>
      </c>
      <c r="G4238">
        <v>-1.8473365369999999</v>
      </c>
      <c r="H4238" t="s">
        <v>656</v>
      </c>
    </row>
    <row r="4239" spans="1:8" x14ac:dyDescent="0.35">
      <c r="A4239" t="s">
        <v>4830</v>
      </c>
      <c r="B4239">
        <v>-0.435288864</v>
      </c>
      <c r="C4239">
        <v>7.2338380300000003</v>
      </c>
      <c r="D4239">
        <v>-3.2024151070000002</v>
      </c>
      <c r="E4239">
        <v>1.4062650000000001E-3</v>
      </c>
      <c r="F4239">
        <v>3.8926120000000002E-3</v>
      </c>
      <c r="G4239">
        <v>-1.8484125</v>
      </c>
      <c r="H4239" t="s">
        <v>656</v>
      </c>
    </row>
    <row r="4240" spans="1:8" x14ac:dyDescent="0.35">
      <c r="A4240" t="s">
        <v>4831</v>
      </c>
      <c r="B4240">
        <v>-0.93958582999999996</v>
      </c>
      <c r="C4240">
        <v>15.02138592</v>
      </c>
      <c r="D4240">
        <v>-3.2020634490000002</v>
      </c>
      <c r="E4240">
        <v>1.407965E-3</v>
      </c>
      <c r="F4240">
        <v>3.896399E-3</v>
      </c>
      <c r="G4240">
        <v>-1.8495170489999999</v>
      </c>
      <c r="H4240" t="s">
        <v>656</v>
      </c>
    </row>
    <row r="4241" spans="1:8" x14ac:dyDescent="0.35">
      <c r="A4241" t="s">
        <v>4832</v>
      </c>
      <c r="B4241">
        <v>0.48058710100000002</v>
      </c>
      <c r="C4241">
        <v>5.7239708550000001</v>
      </c>
      <c r="D4241">
        <v>3.2009968689999999</v>
      </c>
      <c r="E4241">
        <v>1.413133E-3</v>
      </c>
      <c r="F4241">
        <v>3.909778E-3</v>
      </c>
      <c r="G4241">
        <v>-1.8528664290000001</v>
      </c>
      <c r="H4241" t="s">
        <v>657</v>
      </c>
    </row>
    <row r="4242" spans="1:8" x14ac:dyDescent="0.35">
      <c r="A4242" t="s">
        <v>4833</v>
      </c>
      <c r="B4242">
        <v>-0.64919597299999998</v>
      </c>
      <c r="C4242">
        <v>8.3414739670000007</v>
      </c>
      <c r="D4242">
        <v>-3.199906398</v>
      </c>
      <c r="E4242">
        <v>1.4184340000000001E-3</v>
      </c>
      <c r="F4242">
        <v>3.9235210000000001E-3</v>
      </c>
      <c r="G4242">
        <v>-1.8562897009999999</v>
      </c>
      <c r="H4242" t="s">
        <v>656</v>
      </c>
    </row>
    <row r="4243" spans="1:8" x14ac:dyDescent="0.35">
      <c r="A4243" t="s">
        <v>4834</v>
      </c>
      <c r="B4243">
        <v>-0.13116746800000001</v>
      </c>
      <c r="C4243">
        <v>3.445608354</v>
      </c>
      <c r="D4243">
        <v>-3.1996156180000002</v>
      </c>
      <c r="E4243">
        <v>1.419851E-3</v>
      </c>
      <c r="F4243">
        <v>3.9265150000000002E-3</v>
      </c>
      <c r="G4243">
        <v>-1.8572023449999999</v>
      </c>
      <c r="H4243" t="s">
        <v>656</v>
      </c>
    </row>
    <row r="4244" spans="1:8" x14ac:dyDescent="0.35">
      <c r="A4244" t="s">
        <v>4835</v>
      </c>
      <c r="B4244">
        <v>0.16490221899999999</v>
      </c>
      <c r="C4244">
        <v>3.4813992969999998</v>
      </c>
      <c r="D4244">
        <v>3.199531216</v>
      </c>
      <c r="E4244">
        <v>1.420263E-3</v>
      </c>
      <c r="F4244">
        <v>3.9267269999999996E-3</v>
      </c>
      <c r="G4244">
        <v>-1.8574672329999999</v>
      </c>
      <c r="H4244" t="s">
        <v>657</v>
      </c>
    </row>
    <row r="4245" spans="1:8" x14ac:dyDescent="0.35">
      <c r="A4245" t="s">
        <v>4836</v>
      </c>
      <c r="B4245">
        <v>-4.6684628730000002</v>
      </c>
      <c r="C4245">
        <v>50.465878959999998</v>
      </c>
      <c r="D4245">
        <v>-3.1993482520000001</v>
      </c>
      <c r="E4245">
        <v>1.4211549999999999E-3</v>
      </c>
      <c r="F4245">
        <v>3.9282680000000004E-3</v>
      </c>
      <c r="G4245">
        <v>-1.858041426</v>
      </c>
      <c r="H4245" t="s">
        <v>656</v>
      </c>
    </row>
    <row r="4246" spans="1:8" x14ac:dyDescent="0.35">
      <c r="A4246" t="s">
        <v>4837</v>
      </c>
      <c r="B4246">
        <v>9.6258337999999999E-2</v>
      </c>
      <c r="C4246">
        <v>4.6573825949999996</v>
      </c>
      <c r="D4246">
        <v>3.1990015440000001</v>
      </c>
      <c r="E4246">
        <v>1.422848E-3</v>
      </c>
      <c r="F4246">
        <v>3.9320199999999996E-3</v>
      </c>
      <c r="G4246">
        <v>-1.85912941</v>
      </c>
      <c r="H4246" t="s">
        <v>657</v>
      </c>
    </row>
    <row r="4247" spans="1:8" x14ac:dyDescent="0.35">
      <c r="A4247" t="s">
        <v>4838</v>
      </c>
      <c r="B4247">
        <v>2.027581665</v>
      </c>
      <c r="C4247">
        <v>15.87987145</v>
      </c>
      <c r="D4247">
        <v>3.19871975</v>
      </c>
      <c r="E4247">
        <v>1.4242250000000001E-3</v>
      </c>
      <c r="F4247">
        <v>3.9348990000000004E-3</v>
      </c>
      <c r="G4247">
        <v>-1.8600136039999999</v>
      </c>
      <c r="H4247" t="s">
        <v>657</v>
      </c>
    </row>
    <row r="4248" spans="1:8" x14ac:dyDescent="0.35">
      <c r="A4248" t="s">
        <v>4839</v>
      </c>
      <c r="B4248">
        <v>-0.214339052</v>
      </c>
      <c r="C4248">
        <v>5.1529841090000001</v>
      </c>
      <c r="D4248">
        <v>-3.197011523</v>
      </c>
      <c r="E4248">
        <v>1.432598E-3</v>
      </c>
      <c r="F4248">
        <v>3.9571010000000002E-3</v>
      </c>
      <c r="G4248">
        <v>-1.8653719289999999</v>
      </c>
      <c r="H4248" t="s">
        <v>656</v>
      </c>
    </row>
    <row r="4249" spans="1:8" x14ac:dyDescent="0.35">
      <c r="A4249" t="s">
        <v>4840</v>
      </c>
      <c r="B4249">
        <v>-0.11538695</v>
      </c>
      <c r="C4249">
        <v>1.25853153</v>
      </c>
      <c r="D4249">
        <v>-3.1968038929999998</v>
      </c>
      <c r="E4249">
        <v>1.4336189999999999E-3</v>
      </c>
      <c r="F4249">
        <v>3.9589890000000004E-3</v>
      </c>
      <c r="G4249">
        <v>-1.86602303</v>
      </c>
      <c r="H4249" t="s">
        <v>656</v>
      </c>
    </row>
    <row r="4250" spans="1:8" x14ac:dyDescent="0.35">
      <c r="A4250" t="s">
        <v>419</v>
      </c>
      <c r="B4250">
        <v>-4.1460850340000004</v>
      </c>
      <c r="C4250">
        <v>68.978287730000005</v>
      </c>
      <c r="D4250">
        <v>-3.196187256</v>
      </c>
      <c r="E4250">
        <v>1.436655E-3</v>
      </c>
      <c r="F4250">
        <v>3.9663930000000003E-3</v>
      </c>
      <c r="G4250">
        <v>-1.8679564710000001</v>
      </c>
      <c r="H4250" t="s">
        <v>656</v>
      </c>
    </row>
    <row r="4251" spans="1:8" x14ac:dyDescent="0.35">
      <c r="A4251" t="s">
        <v>4841</v>
      </c>
      <c r="B4251">
        <v>-0.22728936999999999</v>
      </c>
      <c r="C4251">
        <v>6.9828870140000001</v>
      </c>
      <c r="D4251">
        <v>-3.1961220180000001</v>
      </c>
      <c r="E4251">
        <v>1.4369770000000001E-3</v>
      </c>
      <c r="F4251">
        <v>3.9663930000000003E-3</v>
      </c>
      <c r="G4251">
        <v>-1.8681610019999999</v>
      </c>
      <c r="H4251" t="s">
        <v>656</v>
      </c>
    </row>
    <row r="4252" spans="1:8" x14ac:dyDescent="0.35">
      <c r="A4252" t="s">
        <v>4842</v>
      </c>
      <c r="B4252">
        <v>0.114194004</v>
      </c>
      <c r="C4252">
        <v>2.9388957929999999</v>
      </c>
      <c r="D4252">
        <v>3.1958947210000002</v>
      </c>
      <c r="E4252">
        <v>1.4380969999999999E-3</v>
      </c>
      <c r="F4252">
        <v>3.9685529999999997E-3</v>
      </c>
      <c r="G4252">
        <v>-1.868873574</v>
      </c>
      <c r="H4252" t="s">
        <v>657</v>
      </c>
    </row>
    <row r="4253" spans="1:8" x14ac:dyDescent="0.35">
      <c r="A4253" t="s">
        <v>4843</v>
      </c>
      <c r="B4253">
        <v>-0.31310535</v>
      </c>
      <c r="C4253">
        <v>6.2949354700000004</v>
      </c>
      <c r="D4253">
        <v>-3.1947919260000002</v>
      </c>
      <c r="E4253">
        <v>1.443546E-3</v>
      </c>
      <c r="F4253">
        <v>3.9826540000000004E-3</v>
      </c>
      <c r="G4253">
        <v>-1.872330125</v>
      </c>
      <c r="H4253" t="s">
        <v>656</v>
      </c>
    </row>
    <row r="4254" spans="1:8" x14ac:dyDescent="0.35">
      <c r="A4254" t="s">
        <v>4844</v>
      </c>
      <c r="B4254">
        <v>0.211731376</v>
      </c>
      <c r="C4254">
        <v>5.9783493070000002</v>
      </c>
      <c r="D4254">
        <v>3.19377062</v>
      </c>
      <c r="E4254">
        <v>1.4486099999999999E-3</v>
      </c>
      <c r="F4254">
        <v>3.9956840000000002E-3</v>
      </c>
      <c r="G4254">
        <v>-1.8755302190000001</v>
      </c>
      <c r="H4254" t="s">
        <v>657</v>
      </c>
    </row>
    <row r="4255" spans="1:8" x14ac:dyDescent="0.35">
      <c r="A4255" t="s">
        <v>4845</v>
      </c>
      <c r="B4255">
        <v>-0.46019454300000001</v>
      </c>
      <c r="C4255">
        <v>5.9570012459999999</v>
      </c>
      <c r="D4255">
        <v>-3.1919935270000002</v>
      </c>
      <c r="E4255">
        <v>1.45746E-3</v>
      </c>
      <c r="F4255">
        <v>4.0191489999999996E-3</v>
      </c>
      <c r="G4255">
        <v>-1.8810960560000001</v>
      </c>
      <c r="H4255" t="s">
        <v>656</v>
      </c>
    </row>
    <row r="4256" spans="1:8" x14ac:dyDescent="0.35">
      <c r="A4256" t="s">
        <v>4846</v>
      </c>
      <c r="B4256">
        <v>0.53057714300000003</v>
      </c>
      <c r="C4256">
        <v>10.547659039999999</v>
      </c>
      <c r="D4256">
        <v>3.1916737450000001</v>
      </c>
      <c r="E4256">
        <v>1.4590569999999999E-3</v>
      </c>
      <c r="F4256">
        <v>4.0226089999999999E-3</v>
      </c>
      <c r="G4256">
        <v>-1.8820972890000001</v>
      </c>
      <c r="H4256" t="s">
        <v>657</v>
      </c>
    </row>
    <row r="4257" spans="1:8" x14ac:dyDescent="0.35">
      <c r="A4257" t="s">
        <v>4847</v>
      </c>
      <c r="B4257">
        <v>-0.52692703799999996</v>
      </c>
      <c r="C4257">
        <v>12.739577369999999</v>
      </c>
      <c r="D4257">
        <v>-3.190154062</v>
      </c>
      <c r="E4257">
        <v>1.4666729999999999E-3</v>
      </c>
      <c r="F4257">
        <v>4.0426539999999997E-3</v>
      </c>
      <c r="G4257">
        <v>-1.8868540460000001</v>
      </c>
      <c r="H4257" t="s">
        <v>656</v>
      </c>
    </row>
    <row r="4258" spans="1:8" x14ac:dyDescent="0.35">
      <c r="A4258" t="s">
        <v>4848</v>
      </c>
      <c r="B4258">
        <v>0.154814271</v>
      </c>
      <c r="C4258">
        <v>4.8956018649999997</v>
      </c>
      <c r="D4258">
        <v>3.1899289739999999</v>
      </c>
      <c r="E4258">
        <v>1.4678040000000001E-3</v>
      </c>
      <c r="F4258">
        <v>4.0448209999999997E-3</v>
      </c>
      <c r="G4258">
        <v>-1.8875584030000001</v>
      </c>
      <c r="H4258" t="s">
        <v>657</v>
      </c>
    </row>
    <row r="4259" spans="1:8" x14ac:dyDescent="0.35">
      <c r="A4259" t="s">
        <v>4849</v>
      </c>
      <c r="B4259">
        <v>-2.6840334829999999</v>
      </c>
      <c r="C4259">
        <v>42.501802140000002</v>
      </c>
      <c r="D4259">
        <v>-3.189785498</v>
      </c>
      <c r="E4259">
        <v>1.468525E-3</v>
      </c>
      <c r="F4259">
        <v>4.0458589999999997E-3</v>
      </c>
      <c r="G4259">
        <v>-1.888007354</v>
      </c>
      <c r="H4259" t="s">
        <v>656</v>
      </c>
    </row>
    <row r="4260" spans="1:8" x14ac:dyDescent="0.35">
      <c r="A4260" t="s">
        <v>4850</v>
      </c>
      <c r="B4260">
        <v>0.95358997300000004</v>
      </c>
      <c r="C4260">
        <v>14.54740269</v>
      </c>
      <c r="D4260">
        <v>3.1871010480000002</v>
      </c>
      <c r="E4260">
        <v>1.482082E-3</v>
      </c>
      <c r="F4260">
        <v>4.0822510000000003E-3</v>
      </c>
      <c r="G4260">
        <v>-1.896403574</v>
      </c>
      <c r="H4260" t="s">
        <v>657</v>
      </c>
    </row>
    <row r="4261" spans="1:8" x14ac:dyDescent="0.35">
      <c r="A4261" t="s">
        <v>4851</v>
      </c>
      <c r="B4261">
        <v>-0.54273528900000001</v>
      </c>
      <c r="C4261">
        <v>10.68764221</v>
      </c>
      <c r="D4261">
        <v>-3.1866438370000001</v>
      </c>
      <c r="E4261">
        <v>1.484403E-3</v>
      </c>
      <c r="F4261">
        <v>4.0876829999999999E-3</v>
      </c>
      <c r="G4261">
        <v>-1.8978329140000001</v>
      </c>
      <c r="H4261" t="s">
        <v>656</v>
      </c>
    </row>
    <row r="4262" spans="1:8" x14ac:dyDescent="0.35">
      <c r="A4262" t="s">
        <v>4852</v>
      </c>
      <c r="B4262">
        <v>0.226407786</v>
      </c>
      <c r="C4262">
        <v>4.3555747729999998</v>
      </c>
      <c r="D4262">
        <v>3.186540817</v>
      </c>
      <c r="E4262">
        <v>1.4849259999999999E-3</v>
      </c>
      <c r="F4262">
        <v>4.088164E-3</v>
      </c>
      <c r="G4262">
        <v>-1.898154951</v>
      </c>
      <c r="H4262" t="s">
        <v>657</v>
      </c>
    </row>
    <row r="4263" spans="1:8" x14ac:dyDescent="0.35">
      <c r="A4263" t="s">
        <v>4853</v>
      </c>
      <c r="B4263">
        <v>-14.86761439</v>
      </c>
      <c r="C4263">
        <v>90.144331089999994</v>
      </c>
      <c r="D4263">
        <v>-3.1859915399999998</v>
      </c>
      <c r="E4263">
        <v>1.487719E-3</v>
      </c>
      <c r="F4263">
        <v>4.0948929999999996E-3</v>
      </c>
      <c r="G4263">
        <v>-1.8998717869999999</v>
      </c>
      <c r="H4263" t="s">
        <v>656</v>
      </c>
    </row>
    <row r="4264" spans="1:8" x14ac:dyDescent="0.35">
      <c r="A4264" t="s">
        <v>4854</v>
      </c>
      <c r="B4264">
        <v>2.7462001800000002</v>
      </c>
      <c r="C4264">
        <v>18.580854899999999</v>
      </c>
      <c r="D4264">
        <v>3.185143853</v>
      </c>
      <c r="E4264">
        <v>1.4920389999999999E-3</v>
      </c>
      <c r="F4264">
        <v>4.1058199999999996E-3</v>
      </c>
      <c r="G4264">
        <v>-1.902520778</v>
      </c>
      <c r="H4264" t="s">
        <v>657</v>
      </c>
    </row>
    <row r="4265" spans="1:8" x14ac:dyDescent="0.35">
      <c r="A4265" t="s">
        <v>4855</v>
      </c>
      <c r="B4265">
        <v>1.596906288</v>
      </c>
      <c r="C4265">
        <v>21.279430260000002</v>
      </c>
      <c r="D4265">
        <v>3.184867863</v>
      </c>
      <c r="E4265">
        <v>1.4934480000000001E-3</v>
      </c>
      <c r="F4265">
        <v>4.1087340000000002E-3</v>
      </c>
      <c r="G4265">
        <v>-1.903383088</v>
      </c>
      <c r="H4265" t="s">
        <v>657</v>
      </c>
    </row>
    <row r="4266" spans="1:8" x14ac:dyDescent="0.35">
      <c r="A4266" t="s">
        <v>4856</v>
      </c>
      <c r="B4266">
        <v>-0.38210516</v>
      </c>
      <c r="C4266">
        <v>7.5292883609999999</v>
      </c>
      <c r="D4266">
        <v>-3.1846134089999998</v>
      </c>
      <c r="E4266">
        <v>1.494748E-3</v>
      </c>
      <c r="F4266">
        <v>4.1113469999999996E-3</v>
      </c>
      <c r="G4266">
        <v>-1.9041780450000001</v>
      </c>
      <c r="H4266" t="s">
        <v>656</v>
      </c>
    </row>
    <row r="4267" spans="1:8" x14ac:dyDescent="0.35">
      <c r="A4267" t="s">
        <v>4857</v>
      </c>
      <c r="B4267">
        <v>0.21080848599999999</v>
      </c>
      <c r="C4267">
        <v>6.0335917989999999</v>
      </c>
      <c r="D4267">
        <v>3.1838837309999999</v>
      </c>
      <c r="E4267">
        <v>1.4984830000000001E-3</v>
      </c>
      <c r="F4267">
        <v>4.1206519999999998E-3</v>
      </c>
      <c r="G4267">
        <v>-1.906457337</v>
      </c>
      <c r="H4267" t="s">
        <v>657</v>
      </c>
    </row>
    <row r="4268" spans="1:8" x14ac:dyDescent="0.35">
      <c r="A4268" t="s">
        <v>4858</v>
      </c>
      <c r="B4268">
        <v>0.32296191299999999</v>
      </c>
      <c r="C4268">
        <v>8.1689434869999999</v>
      </c>
      <c r="D4268">
        <v>3.1837623650000002</v>
      </c>
      <c r="E4268">
        <v>1.4991049999999999E-3</v>
      </c>
      <c r="F4268">
        <v>4.1213960000000003E-3</v>
      </c>
      <c r="G4268">
        <v>-1.906836395</v>
      </c>
      <c r="H4268" t="s">
        <v>657</v>
      </c>
    </row>
    <row r="4269" spans="1:8" x14ac:dyDescent="0.35">
      <c r="A4269" t="s">
        <v>4859</v>
      </c>
      <c r="B4269">
        <v>0.14332244</v>
      </c>
      <c r="C4269">
        <v>4.9910436809999998</v>
      </c>
      <c r="D4269">
        <v>3.1829757079999998</v>
      </c>
      <c r="E4269">
        <v>1.5031420000000001E-3</v>
      </c>
      <c r="F4269">
        <v>4.1315259999999999E-3</v>
      </c>
      <c r="G4269">
        <v>-1.9092930079999999</v>
      </c>
      <c r="H4269" t="s">
        <v>657</v>
      </c>
    </row>
    <row r="4270" spans="1:8" x14ac:dyDescent="0.35">
      <c r="A4270" t="s">
        <v>4860</v>
      </c>
      <c r="B4270">
        <v>0.150244667</v>
      </c>
      <c r="C4270">
        <v>3.2726991409999999</v>
      </c>
      <c r="D4270">
        <v>3.1822323739999998</v>
      </c>
      <c r="E4270">
        <v>1.5069650000000001E-3</v>
      </c>
      <c r="F4270">
        <v>4.1410659999999997E-3</v>
      </c>
      <c r="G4270">
        <v>-1.9116137820000001</v>
      </c>
      <c r="H4270" t="s">
        <v>657</v>
      </c>
    </row>
    <row r="4271" spans="1:8" x14ac:dyDescent="0.35">
      <c r="A4271" t="s">
        <v>4861</v>
      </c>
      <c r="B4271">
        <v>-0.68434662199999996</v>
      </c>
      <c r="C4271">
        <v>10.492527259999999</v>
      </c>
      <c r="D4271">
        <v>-3.1820484420000001</v>
      </c>
      <c r="E4271">
        <v>1.507913E-3</v>
      </c>
      <c r="F4271">
        <v>4.1426989999999997E-3</v>
      </c>
      <c r="G4271">
        <v>-1.9121879559999999</v>
      </c>
      <c r="H4271" t="s">
        <v>656</v>
      </c>
    </row>
    <row r="4272" spans="1:8" x14ac:dyDescent="0.35">
      <c r="A4272" t="s">
        <v>4862</v>
      </c>
      <c r="B4272">
        <v>-2.3049491139999998</v>
      </c>
      <c r="C4272">
        <v>27.801301280000001</v>
      </c>
      <c r="D4272">
        <v>-3.1803505919999999</v>
      </c>
      <c r="E4272">
        <v>1.5166859999999999E-3</v>
      </c>
      <c r="F4272">
        <v>4.1658260000000001E-3</v>
      </c>
      <c r="G4272">
        <v>-1.917486547</v>
      </c>
      <c r="H4272" t="s">
        <v>656</v>
      </c>
    </row>
    <row r="4273" spans="1:8" x14ac:dyDescent="0.35">
      <c r="A4273" t="s">
        <v>4863</v>
      </c>
      <c r="B4273">
        <v>-1.4097261800000001</v>
      </c>
      <c r="C4273">
        <v>18.932682280000002</v>
      </c>
      <c r="D4273">
        <v>-3.1790640350000001</v>
      </c>
      <c r="E4273">
        <v>1.523365E-3</v>
      </c>
      <c r="F4273">
        <v>4.1831910000000002E-3</v>
      </c>
      <c r="G4273">
        <v>-1.921499742</v>
      </c>
      <c r="H4273" t="s">
        <v>656</v>
      </c>
    </row>
    <row r="4274" spans="1:8" x14ac:dyDescent="0.35">
      <c r="A4274" t="s">
        <v>4864</v>
      </c>
      <c r="B4274">
        <v>-0.259342397</v>
      </c>
      <c r="C4274">
        <v>6.6516704740000003</v>
      </c>
      <c r="D4274">
        <v>-3.178556076</v>
      </c>
      <c r="E4274">
        <v>1.526009E-3</v>
      </c>
      <c r="F4274">
        <v>4.1894719999999996E-3</v>
      </c>
      <c r="G4274">
        <v>-1.923083799</v>
      </c>
      <c r="H4274" t="s">
        <v>656</v>
      </c>
    </row>
    <row r="4275" spans="1:8" x14ac:dyDescent="0.35">
      <c r="A4275" t="s">
        <v>4865</v>
      </c>
      <c r="B4275">
        <v>-1.4227546499999999</v>
      </c>
      <c r="C4275">
        <v>19.97839961</v>
      </c>
      <c r="D4275">
        <v>-3.1774904259999999</v>
      </c>
      <c r="E4275">
        <v>1.531571E-3</v>
      </c>
      <c r="F4275">
        <v>4.2037569999999998E-3</v>
      </c>
      <c r="G4275">
        <v>-1.926406187</v>
      </c>
      <c r="H4275" t="s">
        <v>656</v>
      </c>
    </row>
    <row r="4276" spans="1:8" x14ac:dyDescent="0.35">
      <c r="A4276" t="s">
        <v>4866</v>
      </c>
      <c r="B4276">
        <v>-0.29039777999999999</v>
      </c>
      <c r="C4276">
        <v>4.6213778650000004</v>
      </c>
      <c r="D4276">
        <v>-3.176745371</v>
      </c>
      <c r="E4276">
        <v>1.5354699999999999E-3</v>
      </c>
      <c r="F4276">
        <v>4.2134750000000004E-3</v>
      </c>
      <c r="G4276">
        <v>-1.9287284060000001</v>
      </c>
      <c r="H4276" t="s">
        <v>656</v>
      </c>
    </row>
    <row r="4277" spans="1:8" x14ac:dyDescent="0.35">
      <c r="A4277" t="s">
        <v>4867</v>
      </c>
      <c r="B4277">
        <v>-0.202657701</v>
      </c>
      <c r="C4277">
        <v>5.5985593859999998</v>
      </c>
      <c r="D4277">
        <v>-3.1759603040000002</v>
      </c>
      <c r="E4277">
        <v>1.5395890000000001E-3</v>
      </c>
      <c r="F4277">
        <v>4.2237890000000004E-3</v>
      </c>
      <c r="G4277">
        <v>-1.93117476</v>
      </c>
      <c r="H4277" t="s">
        <v>656</v>
      </c>
    </row>
    <row r="4278" spans="1:8" x14ac:dyDescent="0.35">
      <c r="A4278" t="s">
        <v>4868</v>
      </c>
      <c r="B4278">
        <v>0.19266666499999999</v>
      </c>
      <c r="C4278">
        <v>3.1452811930000002</v>
      </c>
      <c r="D4278">
        <v>3.1758533679999998</v>
      </c>
      <c r="E4278">
        <v>1.540151E-3</v>
      </c>
      <c r="F4278">
        <v>4.2243430000000002E-3</v>
      </c>
      <c r="G4278">
        <v>-1.931507936</v>
      </c>
      <c r="H4278" t="s">
        <v>657</v>
      </c>
    </row>
    <row r="4279" spans="1:8" x14ac:dyDescent="0.35">
      <c r="A4279" t="s">
        <v>4869</v>
      </c>
      <c r="B4279">
        <v>-0.17231919800000001</v>
      </c>
      <c r="C4279">
        <v>4.8579279910000004</v>
      </c>
      <c r="D4279">
        <v>-3.175758858</v>
      </c>
      <c r="E4279">
        <v>1.5406479999999999E-3</v>
      </c>
      <c r="F4279">
        <v>4.2247170000000002E-3</v>
      </c>
      <c r="G4279">
        <v>-1.931802391</v>
      </c>
      <c r="H4279" t="s">
        <v>656</v>
      </c>
    </row>
    <row r="4280" spans="1:8" x14ac:dyDescent="0.35">
      <c r="A4280" t="s">
        <v>4870</v>
      </c>
      <c r="B4280">
        <v>-0.22538414000000001</v>
      </c>
      <c r="C4280">
        <v>7.748440478</v>
      </c>
      <c r="D4280">
        <v>-3.174926009</v>
      </c>
      <c r="E4280">
        <v>1.5450310000000001E-3</v>
      </c>
      <c r="F4280">
        <v>4.2357469999999998E-3</v>
      </c>
      <c r="G4280">
        <v>-1.9343968300000001</v>
      </c>
      <c r="H4280" t="s">
        <v>656</v>
      </c>
    </row>
    <row r="4281" spans="1:8" x14ac:dyDescent="0.35">
      <c r="A4281" t="s">
        <v>4871</v>
      </c>
      <c r="B4281">
        <v>-0.187473205</v>
      </c>
      <c r="C4281">
        <v>5.4428796909999999</v>
      </c>
      <c r="D4281">
        <v>-3.1744218740000001</v>
      </c>
      <c r="E4281">
        <v>1.54769E-3</v>
      </c>
      <c r="F4281">
        <v>4.2420460000000002E-3</v>
      </c>
      <c r="G4281">
        <v>-1.935966954</v>
      </c>
      <c r="H4281" t="s">
        <v>656</v>
      </c>
    </row>
    <row r="4282" spans="1:8" x14ac:dyDescent="0.35">
      <c r="A4282" t="s">
        <v>4872</v>
      </c>
      <c r="B4282">
        <v>0.365584413</v>
      </c>
      <c r="C4282">
        <v>7.7708295429999996</v>
      </c>
      <c r="D4282">
        <v>3.1741772859999999</v>
      </c>
      <c r="E4282">
        <v>1.548982E-3</v>
      </c>
      <c r="F4282">
        <v>4.244594E-3</v>
      </c>
      <c r="G4282">
        <v>-1.9367286349999999</v>
      </c>
      <c r="H4282" t="s">
        <v>657</v>
      </c>
    </row>
    <row r="4283" spans="1:8" x14ac:dyDescent="0.35">
      <c r="A4283" t="s">
        <v>4873</v>
      </c>
      <c r="B4283">
        <v>-1.0995915430000001</v>
      </c>
      <c r="C4283">
        <v>12.1981264</v>
      </c>
      <c r="D4283">
        <v>-3.1729037629999999</v>
      </c>
      <c r="E4283">
        <v>1.555723E-3</v>
      </c>
      <c r="F4283">
        <v>4.2620699999999997E-3</v>
      </c>
      <c r="G4283">
        <v>-1.9406936260000001</v>
      </c>
      <c r="H4283" t="s">
        <v>656</v>
      </c>
    </row>
    <row r="4284" spans="1:8" x14ac:dyDescent="0.35">
      <c r="A4284" t="s">
        <v>4874</v>
      </c>
      <c r="B4284">
        <v>0.30478546499999998</v>
      </c>
      <c r="C4284">
        <v>7.2692715899999998</v>
      </c>
      <c r="D4284">
        <v>3.1721363739999999</v>
      </c>
      <c r="E4284">
        <v>1.559798E-3</v>
      </c>
      <c r="F4284">
        <v>4.2722359999999996E-3</v>
      </c>
      <c r="G4284">
        <v>-1.9430820639999999</v>
      </c>
      <c r="H4284" t="s">
        <v>657</v>
      </c>
    </row>
    <row r="4285" spans="1:8" x14ac:dyDescent="0.35">
      <c r="A4285" t="s">
        <v>4875</v>
      </c>
      <c r="B4285">
        <v>6.7017942550000003</v>
      </c>
      <c r="C4285">
        <v>48.729585040000003</v>
      </c>
      <c r="D4285">
        <v>3.1704653139999999</v>
      </c>
      <c r="E4285">
        <v>1.5687050000000001E-3</v>
      </c>
      <c r="F4285">
        <v>4.2956310000000003E-3</v>
      </c>
      <c r="G4285">
        <v>-1.948281154</v>
      </c>
      <c r="H4285" t="s">
        <v>657</v>
      </c>
    </row>
    <row r="4286" spans="1:8" x14ac:dyDescent="0.35">
      <c r="A4286" t="s">
        <v>4876</v>
      </c>
      <c r="B4286">
        <v>-5.4496671839999999</v>
      </c>
      <c r="C4286">
        <v>56.999287369999998</v>
      </c>
      <c r="D4286">
        <v>-3.170240621</v>
      </c>
      <c r="E4286">
        <v>1.5699069999999999E-3</v>
      </c>
      <c r="F4286">
        <v>4.2979170000000001E-3</v>
      </c>
      <c r="G4286">
        <v>-1.9489800239999999</v>
      </c>
      <c r="H4286" t="s">
        <v>656</v>
      </c>
    </row>
    <row r="4287" spans="1:8" x14ac:dyDescent="0.35">
      <c r="A4287" t="s">
        <v>4877</v>
      </c>
      <c r="B4287">
        <v>-0.66875707900000003</v>
      </c>
      <c r="C4287">
        <v>6.6745449690000003</v>
      </c>
      <c r="D4287">
        <v>-3.1696068120000001</v>
      </c>
      <c r="E4287">
        <v>1.5732999999999999E-3</v>
      </c>
      <c r="F4287">
        <v>4.3062020000000003E-3</v>
      </c>
      <c r="G4287">
        <v>-1.9509511260000001</v>
      </c>
      <c r="H4287" t="s">
        <v>656</v>
      </c>
    </row>
    <row r="4288" spans="1:8" x14ac:dyDescent="0.35">
      <c r="A4288" t="s">
        <v>4878</v>
      </c>
      <c r="B4288">
        <v>-0.64936802299999996</v>
      </c>
      <c r="C4288">
        <v>8.7815936509999997</v>
      </c>
      <c r="D4288">
        <v>-3.169457548</v>
      </c>
      <c r="E4288">
        <v>1.5740999999999999E-3</v>
      </c>
      <c r="F4288">
        <v>4.3065680000000002E-3</v>
      </c>
      <c r="G4288">
        <v>-1.9514152709999999</v>
      </c>
      <c r="H4288" t="s">
        <v>656</v>
      </c>
    </row>
    <row r="4289" spans="1:8" x14ac:dyDescent="0.35">
      <c r="A4289" t="s">
        <v>4879</v>
      </c>
      <c r="B4289">
        <v>0.13076321699999999</v>
      </c>
      <c r="C4289">
        <v>4.4387133590000003</v>
      </c>
      <c r="D4289">
        <v>3.1694448749999999</v>
      </c>
      <c r="E4289">
        <v>1.5741679999999999E-3</v>
      </c>
      <c r="F4289">
        <v>4.3065680000000002E-3</v>
      </c>
      <c r="G4289">
        <v>-1.9514546770000001</v>
      </c>
      <c r="H4289" t="s">
        <v>657</v>
      </c>
    </row>
    <row r="4290" spans="1:8" x14ac:dyDescent="0.35">
      <c r="A4290" t="s">
        <v>4880</v>
      </c>
      <c r="B4290">
        <v>1.338325062</v>
      </c>
      <c r="C4290">
        <v>23.284980210000001</v>
      </c>
      <c r="D4290">
        <v>3.1679722849999998</v>
      </c>
      <c r="E4290">
        <v>1.5820820000000001E-3</v>
      </c>
      <c r="F4290">
        <v>4.3261619999999997E-3</v>
      </c>
      <c r="G4290">
        <v>-1.9560326050000001</v>
      </c>
      <c r="H4290" t="s">
        <v>657</v>
      </c>
    </row>
    <row r="4291" spans="1:8" x14ac:dyDescent="0.35">
      <c r="A4291" t="s">
        <v>4881</v>
      </c>
      <c r="B4291">
        <v>0.911258236</v>
      </c>
      <c r="C4291">
        <v>9.1140038430000008</v>
      </c>
      <c r="D4291">
        <v>3.1679385629999999</v>
      </c>
      <c r="E4291">
        <v>1.5822639999999999E-3</v>
      </c>
      <c r="F4291">
        <v>4.3261619999999997E-3</v>
      </c>
      <c r="G4291">
        <v>-1.9561374149999999</v>
      </c>
      <c r="H4291" t="s">
        <v>657</v>
      </c>
    </row>
    <row r="4292" spans="1:8" x14ac:dyDescent="0.35">
      <c r="A4292" t="s">
        <v>4882</v>
      </c>
      <c r="B4292">
        <v>-0.34964890300000001</v>
      </c>
      <c r="C4292">
        <v>7.8881008570000004</v>
      </c>
      <c r="D4292">
        <v>-3.1679064549999998</v>
      </c>
      <c r="E4292">
        <v>1.582436E-3</v>
      </c>
      <c r="F4292">
        <v>4.3261619999999997E-3</v>
      </c>
      <c r="G4292">
        <v>-1.956237206</v>
      </c>
      <c r="H4292" t="s">
        <v>656</v>
      </c>
    </row>
    <row r="4293" spans="1:8" x14ac:dyDescent="0.35">
      <c r="A4293" t="s">
        <v>4883</v>
      </c>
      <c r="B4293">
        <v>3.260948392</v>
      </c>
      <c r="C4293">
        <v>33.045609079999998</v>
      </c>
      <c r="D4293">
        <v>3.1671928629999999</v>
      </c>
      <c r="E4293">
        <v>1.586285E-3</v>
      </c>
      <c r="F4293">
        <v>4.3336549999999996E-3</v>
      </c>
      <c r="G4293">
        <v>-1.958454798</v>
      </c>
      <c r="H4293" t="s">
        <v>657</v>
      </c>
    </row>
    <row r="4294" spans="1:8" x14ac:dyDescent="0.35">
      <c r="A4294" t="s">
        <v>4884</v>
      </c>
      <c r="B4294">
        <v>-2.857941587</v>
      </c>
      <c r="C4294">
        <v>34.47797482</v>
      </c>
      <c r="D4294">
        <v>-3.167239709</v>
      </c>
      <c r="E4294">
        <v>1.586032E-3</v>
      </c>
      <c r="F4294">
        <v>4.3336549999999996E-3</v>
      </c>
      <c r="G4294">
        <v>-1.9583092310000001</v>
      </c>
      <c r="H4294" t="s">
        <v>656</v>
      </c>
    </row>
    <row r="4295" spans="1:8" x14ac:dyDescent="0.35">
      <c r="A4295" t="s">
        <v>4885</v>
      </c>
      <c r="B4295">
        <v>-1.5518911360000001</v>
      </c>
      <c r="C4295">
        <v>24.939834340000001</v>
      </c>
      <c r="D4295">
        <v>-3.167198129</v>
      </c>
      <c r="E4295">
        <v>1.586257E-3</v>
      </c>
      <c r="F4295">
        <v>4.3336549999999996E-3</v>
      </c>
      <c r="G4295">
        <v>-1.9584384349999999</v>
      </c>
      <c r="H4295" t="s">
        <v>656</v>
      </c>
    </row>
    <row r="4296" spans="1:8" x14ac:dyDescent="0.35">
      <c r="A4296" t="s">
        <v>4886</v>
      </c>
      <c r="B4296">
        <v>0.233040148</v>
      </c>
      <c r="C4296">
        <v>5.3153394980000002</v>
      </c>
      <c r="D4296">
        <v>3.166341316</v>
      </c>
      <c r="E4296">
        <v>1.59089E-3</v>
      </c>
      <c r="F4296">
        <v>4.3452220000000001E-3</v>
      </c>
      <c r="G4296">
        <v>-1.961100464</v>
      </c>
      <c r="H4296" t="s">
        <v>657</v>
      </c>
    </row>
    <row r="4297" spans="1:8" x14ac:dyDescent="0.35">
      <c r="A4297" t="s">
        <v>4887</v>
      </c>
      <c r="B4297">
        <v>-0.16783575100000001</v>
      </c>
      <c r="C4297">
        <v>4.5482678019999998</v>
      </c>
      <c r="D4297">
        <v>-3.1658415560000002</v>
      </c>
      <c r="E4297">
        <v>1.5935980000000001E-3</v>
      </c>
      <c r="F4297">
        <v>4.3516049999999997E-3</v>
      </c>
      <c r="G4297">
        <v>-1.962652842</v>
      </c>
      <c r="H4297" t="s">
        <v>656</v>
      </c>
    </row>
    <row r="4298" spans="1:8" x14ac:dyDescent="0.35">
      <c r="A4298" t="s">
        <v>4888</v>
      </c>
      <c r="B4298">
        <v>-1.170523816</v>
      </c>
      <c r="C4298">
        <v>13.62127373</v>
      </c>
      <c r="D4298">
        <v>-3.1657503400000002</v>
      </c>
      <c r="E4298">
        <v>1.5940920000000001E-3</v>
      </c>
      <c r="F4298">
        <v>4.3519429999999996E-3</v>
      </c>
      <c r="G4298">
        <v>-1.9629361540000001</v>
      </c>
      <c r="H4298" t="s">
        <v>656</v>
      </c>
    </row>
    <row r="4299" spans="1:8" x14ac:dyDescent="0.35">
      <c r="A4299" t="s">
        <v>4889</v>
      </c>
      <c r="B4299">
        <v>0.34430311600000002</v>
      </c>
      <c r="C4299">
        <v>4.4938834339999998</v>
      </c>
      <c r="D4299">
        <v>3.1654935910000002</v>
      </c>
      <c r="E4299">
        <v>1.5954859999999999E-3</v>
      </c>
      <c r="F4299">
        <v>4.3547330000000004E-3</v>
      </c>
      <c r="G4299">
        <v>-1.9637335629999999</v>
      </c>
      <c r="H4299" t="s">
        <v>657</v>
      </c>
    </row>
    <row r="4300" spans="1:8" x14ac:dyDescent="0.35">
      <c r="A4300" t="s">
        <v>4890</v>
      </c>
      <c r="B4300">
        <v>-1.105516798</v>
      </c>
      <c r="C4300">
        <v>9.6210601699999998</v>
      </c>
      <c r="D4300">
        <v>-3.1651640040000002</v>
      </c>
      <c r="E4300">
        <v>1.5972759999999999E-3</v>
      </c>
      <c r="F4300">
        <v>4.3586049999999998E-3</v>
      </c>
      <c r="G4300">
        <v>-1.9647570990000001</v>
      </c>
      <c r="H4300" t="s">
        <v>656</v>
      </c>
    </row>
    <row r="4301" spans="1:8" x14ac:dyDescent="0.35">
      <c r="A4301" t="s">
        <v>4891</v>
      </c>
      <c r="B4301">
        <v>0.64278946199999998</v>
      </c>
      <c r="C4301">
        <v>7.8483333259999997</v>
      </c>
      <c r="D4301">
        <v>3.16209381</v>
      </c>
      <c r="E4301">
        <v>1.61404E-3</v>
      </c>
      <c r="F4301">
        <v>4.4033279999999998E-3</v>
      </c>
      <c r="G4301">
        <v>-1.9742866050000001</v>
      </c>
      <c r="H4301" t="s">
        <v>657</v>
      </c>
    </row>
    <row r="4302" spans="1:8" x14ac:dyDescent="0.35">
      <c r="A4302" t="s">
        <v>4892</v>
      </c>
      <c r="B4302">
        <v>0.178206321</v>
      </c>
      <c r="C4302">
        <v>3.5278571219999999</v>
      </c>
      <c r="D4302">
        <v>3.1618408809999998</v>
      </c>
      <c r="E4302">
        <v>1.615429E-3</v>
      </c>
      <c r="F4302">
        <v>4.4060899999999997E-3</v>
      </c>
      <c r="G4302">
        <v>-1.9750712619999999</v>
      </c>
      <c r="H4302" t="s">
        <v>657</v>
      </c>
    </row>
    <row r="4303" spans="1:8" x14ac:dyDescent="0.35">
      <c r="A4303" t="s">
        <v>4893</v>
      </c>
      <c r="B4303">
        <v>1.180669551</v>
      </c>
      <c r="C4303">
        <v>17.08752642</v>
      </c>
      <c r="D4303">
        <v>3.161573556</v>
      </c>
      <c r="E4303">
        <v>1.616897E-3</v>
      </c>
      <c r="F4303">
        <v>4.4090709999999997E-3</v>
      </c>
      <c r="G4303">
        <v>-1.9759005119999999</v>
      </c>
      <c r="H4303" t="s">
        <v>657</v>
      </c>
    </row>
    <row r="4304" spans="1:8" x14ac:dyDescent="0.35">
      <c r="A4304" t="s">
        <v>4894</v>
      </c>
      <c r="B4304">
        <v>0.39888574700000001</v>
      </c>
      <c r="C4304">
        <v>3.3767760720000002</v>
      </c>
      <c r="D4304">
        <v>3.1612186379999998</v>
      </c>
      <c r="E4304">
        <v>1.6188489999999999E-3</v>
      </c>
      <c r="F4304">
        <v>4.4133669999999996E-3</v>
      </c>
      <c r="G4304">
        <v>-1.977001373</v>
      </c>
      <c r="H4304" t="s">
        <v>657</v>
      </c>
    </row>
    <row r="4305" spans="1:8" x14ac:dyDescent="0.35">
      <c r="A4305" t="s">
        <v>4895</v>
      </c>
      <c r="B4305">
        <v>0.19054157299999999</v>
      </c>
      <c r="C4305">
        <v>4.4521219490000004</v>
      </c>
      <c r="D4305">
        <v>3.1604621110000002</v>
      </c>
      <c r="E4305">
        <v>1.6230159999999999E-3</v>
      </c>
      <c r="F4305">
        <v>4.4237E-3</v>
      </c>
      <c r="G4305">
        <v>-1.97934751</v>
      </c>
      <c r="H4305" t="s">
        <v>657</v>
      </c>
    </row>
    <row r="4306" spans="1:8" x14ac:dyDescent="0.35">
      <c r="A4306" t="s">
        <v>4896</v>
      </c>
      <c r="B4306">
        <v>-0.35093913599999998</v>
      </c>
      <c r="C4306">
        <v>4.3650305109999996</v>
      </c>
      <c r="D4306">
        <v>-3.1597383290000001</v>
      </c>
      <c r="E4306">
        <v>1.6270119999999999E-3</v>
      </c>
      <c r="F4306">
        <v>4.4335609999999999E-3</v>
      </c>
      <c r="G4306">
        <v>-1.981591587</v>
      </c>
      <c r="H4306" t="s">
        <v>656</v>
      </c>
    </row>
    <row r="4307" spans="1:8" x14ac:dyDescent="0.35">
      <c r="A4307" t="s">
        <v>4897</v>
      </c>
      <c r="B4307">
        <v>0.56347900399999995</v>
      </c>
      <c r="C4307">
        <v>12.20964736</v>
      </c>
      <c r="D4307">
        <v>3.1587119939999999</v>
      </c>
      <c r="E4307">
        <v>1.6326940000000001E-3</v>
      </c>
      <c r="F4307">
        <v>4.4469790000000002E-3</v>
      </c>
      <c r="G4307">
        <v>-1.9847728579999999</v>
      </c>
      <c r="H4307" t="s">
        <v>657</v>
      </c>
    </row>
    <row r="4308" spans="1:8" x14ac:dyDescent="0.35">
      <c r="A4308" t="s">
        <v>4898</v>
      </c>
      <c r="B4308">
        <v>0.42488488099999999</v>
      </c>
      <c r="C4308">
        <v>8.1416011830000006</v>
      </c>
      <c r="D4308">
        <v>3.1587375679999998</v>
      </c>
      <c r="E4308">
        <v>1.6325529999999999E-3</v>
      </c>
      <c r="F4308">
        <v>4.4469790000000002E-3</v>
      </c>
      <c r="G4308">
        <v>-1.984693601</v>
      </c>
      <c r="H4308" t="s">
        <v>657</v>
      </c>
    </row>
    <row r="4309" spans="1:8" x14ac:dyDescent="0.35">
      <c r="A4309" t="s">
        <v>4899</v>
      </c>
      <c r="B4309">
        <v>0.18452460100000001</v>
      </c>
      <c r="C4309">
        <v>3.8323179340000002</v>
      </c>
      <c r="D4309">
        <v>3.154159516</v>
      </c>
      <c r="E4309">
        <v>1.6581199999999999E-3</v>
      </c>
      <c r="F4309">
        <v>4.5151810000000001E-3</v>
      </c>
      <c r="G4309">
        <v>-1.9988717110000001</v>
      </c>
      <c r="H4309" t="s">
        <v>657</v>
      </c>
    </row>
    <row r="4310" spans="1:8" x14ac:dyDescent="0.35">
      <c r="A4310" t="s">
        <v>4900</v>
      </c>
      <c r="B4310">
        <v>-0.49168246700000001</v>
      </c>
      <c r="C4310">
        <v>8.4543138130000006</v>
      </c>
      <c r="D4310">
        <v>-3.1523493899999999</v>
      </c>
      <c r="E4310">
        <v>1.66833E-3</v>
      </c>
      <c r="F4310">
        <v>4.5419309999999999E-3</v>
      </c>
      <c r="G4310">
        <v>-2.0044720659999999</v>
      </c>
      <c r="H4310" t="s">
        <v>656</v>
      </c>
    </row>
    <row r="4311" spans="1:8" x14ac:dyDescent="0.35">
      <c r="A4311" t="s">
        <v>4901</v>
      </c>
      <c r="B4311">
        <v>-1.6908675099999999</v>
      </c>
      <c r="C4311">
        <v>25.190204510000001</v>
      </c>
      <c r="D4311">
        <v>-3.151242554</v>
      </c>
      <c r="E4311">
        <v>1.6746020000000001E-3</v>
      </c>
      <c r="F4311">
        <v>4.557948E-3</v>
      </c>
      <c r="G4311">
        <v>-2.0078949590000001</v>
      </c>
      <c r="H4311" t="s">
        <v>656</v>
      </c>
    </row>
    <row r="4312" spans="1:8" x14ac:dyDescent="0.35">
      <c r="A4312" t="s">
        <v>4902</v>
      </c>
      <c r="B4312">
        <v>0.60308500399999998</v>
      </c>
      <c r="C4312">
        <v>8.4704859359999993</v>
      </c>
      <c r="D4312">
        <v>3.1511713210000001</v>
      </c>
      <c r="E4312">
        <v>1.6750059999999999E-3</v>
      </c>
      <c r="F4312">
        <v>4.557991E-3</v>
      </c>
      <c r="G4312">
        <v>-2.0081152050000002</v>
      </c>
      <c r="H4312" t="s">
        <v>657</v>
      </c>
    </row>
    <row r="4313" spans="1:8" x14ac:dyDescent="0.35">
      <c r="A4313" t="s">
        <v>4903</v>
      </c>
      <c r="B4313">
        <v>0.30957852899999999</v>
      </c>
      <c r="C4313">
        <v>6.9519017789999999</v>
      </c>
      <c r="D4313">
        <v>3.1508534720000001</v>
      </c>
      <c r="E4313">
        <v>1.676812E-3</v>
      </c>
      <c r="F4313">
        <v>4.5618459999999996E-3</v>
      </c>
      <c r="G4313">
        <v>-2.0090979149999999</v>
      </c>
      <c r="H4313" t="s">
        <v>657</v>
      </c>
    </row>
    <row r="4314" spans="1:8" x14ac:dyDescent="0.35">
      <c r="A4314" t="s">
        <v>4904</v>
      </c>
      <c r="B4314">
        <v>0.30413902999999998</v>
      </c>
      <c r="C4314">
        <v>6.780017731</v>
      </c>
      <c r="D4314">
        <v>3.1505896600000001</v>
      </c>
      <c r="E4314">
        <v>1.6783119999999999E-3</v>
      </c>
      <c r="F4314">
        <v>4.5648679999999997E-3</v>
      </c>
      <c r="G4314">
        <v>-2.0099134809999999</v>
      </c>
      <c r="H4314" t="s">
        <v>657</v>
      </c>
    </row>
    <row r="4315" spans="1:8" x14ac:dyDescent="0.35">
      <c r="A4315" t="s">
        <v>4905</v>
      </c>
      <c r="B4315">
        <v>0.55722903800000001</v>
      </c>
      <c r="C4315">
        <v>13.29623189</v>
      </c>
      <c r="D4315">
        <v>3.1504479949999999</v>
      </c>
      <c r="E4315">
        <v>1.6791180000000001E-3</v>
      </c>
      <c r="F4315">
        <v>4.5660010000000001E-3</v>
      </c>
      <c r="G4315">
        <v>-2.0103514059999998</v>
      </c>
      <c r="H4315" t="s">
        <v>657</v>
      </c>
    </row>
    <row r="4316" spans="1:8" x14ac:dyDescent="0.35">
      <c r="A4316" t="s">
        <v>4906</v>
      </c>
      <c r="B4316">
        <v>0.890209001</v>
      </c>
      <c r="C4316">
        <v>10.4197731</v>
      </c>
      <c r="D4316">
        <v>3.1502951889999999</v>
      </c>
      <c r="E4316">
        <v>1.679987E-3</v>
      </c>
      <c r="F4316">
        <v>4.5673069999999996E-3</v>
      </c>
      <c r="G4316">
        <v>-2.0108237500000001</v>
      </c>
      <c r="H4316" t="s">
        <v>657</v>
      </c>
    </row>
    <row r="4317" spans="1:8" x14ac:dyDescent="0.35">
      <c r="A4317" t="s">
        <v>4907</v>
      </c>
      <c r="B4317">
        <v>-0.32989479300000002</v>
      </c>
      <c r="C4317">
        <v>7.7091499649999999</v>
      </c>
      <c r="D4317">
        <v>-3.1500647829999999</v>
      </c>
      <c r="E4317">
        <v>1.681299E-3</v>
      </c>
      <c r="F4317">
        <v>4.569816E-3</v>
      </c>
      <c r="G4317">
        <v>-2.011535925</v>
      </c>
      <c r="H4317" t="s">
        <v>656</v>
      </c>
    </row>
    <row r="4318" spans="1:8" x14ac:dyDescent="0.35">
      <c r="A4318" t="s">
        <v>4908</v>
      </c>
      <c r="B4318">
        <v>-0.89927815799999999</v>
      </c>
      <c r="C4318">
        <v>9.5251384590000008</v>
      </c>
      <c r="D4318">
        <v>-3.1496751889999999</v>
      </c>
      <c r="E4318">
        <v>1.68352E-3</v>
      </c>
      <c r="F4318">
        <v>4.5747920000000003E-3</v>
      </c>
      <c r="G4318">
        <v>-2.0127400230000001</v>
      </c>
      <c r="H4318" t="s">
        <v>656</v>
      </c>
    </row>
    <row r="4319" spans="1:8" x14ac:dyDescent="0.35">
      <c r="A4319" t="s">
        <v>4909</v>
      </c>
      <c r="B4319">
        <v>1.0336034780000001</v>
      </c>
      <c r="C4319">
        <v>15.67489567</v>
      </c>
      <c r="D4319">
        <v>3.1494375990000001</v>
      </c>
      <c r="E4319">
        <v>1.6848760000000001E-3</v>
      </c>
      <c r="F4319">
        <v>4.577416E-3</v>
      </c>
      <c r="G4319">
        <v>-2.0134742569999999</v>
      </c>
      <c r="H4319" t="s">
        <v>657</v>
      </c>
    </row>
    <row r="4320" spans="1:8" x14ac:dyDescent="0.35">
      <c r="A4320" t="s">
        <v>4910</v>
      </c>
      <c r="B4320">
        <v>1.1176795429999999</v>
      </c>
      <c r="C4320">
        <v>12.72026249</v>
      </c>
      <c r="D4320">
        <v>3.1492268189999999</v>
      </c>
      <c r="E4320">
        <v>1.68608E-3</v>
      </c>
      <c r="F4320">
        <v>4.5796250000000004E-3</v>
      </c>
      <c r="G4320">
        <v>-2.014125596</v>
      </c>
      <c r="H4320" t="s">
        <v>657</v>
      </c>
    </row>
    <row r="4321" spans="1:8" x14ac:dyDescent="0.35">
      <c r="A4321" t="s">
        <v>4911</v>
      </c>
      <c r="B4321">
        <v>-0.20753782700000001</v>
      </c>
      <c r="C4321">
        <v>6.6272888449999998</v>
      </c>
      <c r="D4321">
        <v>-3.148656007</v>
      </c>
      <c r="E4321">
        <v>1.6893430000000001E-3</v>
      </c>
      <c r="F4321">
        <v>4.5866140000000001E-3</v>
      </c>
      <c r="G4321">
        <v>-2.0158892669999999</v>
      </c>
      <c r="H4321" t="s">
        <v>656</v>
      </c>
    </row>
    <row r="4322" spans="1:8" x14ac:dyDescent="0.35">
      <c r="A4322" t="s">
        <v>4912</v>
      </c>
      <c r="B4322">
        <v>-0.118305779</v>
      </c>
      <c r="C4322">
        <v>3.259776816</v>
      </c>
      <c r="D4322">
        <v>-3.1486399870000001</v>
      </c>
      <c r="E4322">
        <v>1.689435E-3</v>
      </c>
      <c r="F4322">
        <v>4.5866140000000001E-3</v>
      </c>
      <c r="G4322">
        <v>-2.015938759</v>
      </c>
      <c r="H4322" t="s">
        <v>656</v>
      </c>
    </row>
    <row r="4323" spans="1:8" x14ac:dyDescent="0.35">
      <c r="A4323" t="s">
        <v>4913</v>
      </c>
      <c r="B4323">
        <v>35.128741339999998</v>
      </c>
      <c r="C4323">
        <v>291.42942820000002</v>
      </c>
      <c r="D4323">
        <v>3.1480720309999999</v>
      </c>
      <c r="E4323">
        <v>1.6926879999999999E-3</v>
      </c>
      <c r="F4323">
        <v>4.5943829999999996E-3</v>
      </c>
      <c r="G4323">
        <v>-2.0176932860000001</v>
      </c>
      <c r="H4323" t="s">
        <v>657</v>
      </c>
    </row>
    <row r="4324" spans="1:8" x14ac:dyDescent="0.35">
      <c r="A4324" t="s">
        <v>4914</v>
      </c>
      <c r="B4324">
        <v>-1.839135959</v>
      </c>
      <c r="C4324">
        <v>25.060062290000001</v>
      </c>
      <c r="D4324">
        <v>-3.147516719</v>
      </c>
      <c r="E4324">
        <v>1.695874E-3</v>
      </c>
      <c r="F4324">
        <v>4.6019659999999999E-3</v>
      </c>
      <c r="G4324">
        <v>-2.019408452</v>
      </c>
      <c r="H4324" t="s">
        <v>656</v>
      </c>
    </row>
    <row r="4325" spans="1:8" x14ac:dyDescent="0.35">
      <c r="A4325" t="s">
        <v>4915</v>
      </c>
      <c r="B4325">
        <v>1.5977515929999999</v>
      </c>
      <c r="C4325">
        <v>20.760085950000001</v>
      </c>
      <c r="D4325">
        <v>3.1470551160000002</v>
      </c>
      <c r="E4325">
        <v>1.698527E-3</v>
      </c>
      <c r="F4325">
        <v>4.608099E-3</v>
      </c>
      <c r="G4325">
        <v>-2.0208339579999999</v>
      </c>
      <c r="H4325" t="s">
        <v>657</v>
      </c>
    </row>
    <row r="4326" spans="1:8" x14ac:dyDescent="0.35">
      <c r="A4326" t="s">
        <v>4916</v>
      </c>
      <c r="B4326">
        <v>-9.6742897999999994E-2</v>
      </c>
      <c r="C4326">
        <v>3.391773095</v>
      </c>
      <c r="D4326">
        <v>-3.1466653550000001</v>
      </c>
      <c r="E4326">
        <v>1.7007700000000001E-3</v>
      </c>
      <c r="F4326">
        <v>4.6131169999999999E-3</v>
      </c>
      <c r="G4326">
        <v>-2.022037444</v>
      </c>
      <c r="H4326" t="s">
        <v>656</v>
      </c>
    </row>
    <row r="4327" spans="1:8" x14ac:dyDescent="0.35">
      <c r="A4327" t="s">
        <v>4917</v>
      </c>
      <c r="B4327">
        <v>1.1514417079999999</v>
      </c>
      <c r="C4327">
        <v>21.759810980000001</v>
      </c>
      <c r="D4327">
        <v>3.1464109489999998</v>
      </c>
      <c r="E4327">
        <v>1.7022350000000001E-3</v>
      </c>
      <c r="F4327">
        <v>4.6160239999999998E-3</v>
      </c>
      <c r="G4327">
        <v>-2.0228229080000002</v>
      </c>
      <c r="H4327" t="s">
        <v>657</v>
      </c>
    </row>
    <row r="4328" spans="1:8" x14ac:dyDescent="0.35">
      <c r="A4328" t="s">
        <v>4918</v>
      </c>
      <c r="B4328">
        <v>-0.467147539</v>
      </c>
      <c r="C4328">
        <v>9.4780446000000005</v>
      </c>
      <c r="D4328">
        <v>-3.1463356139999998</v>
      </c>
      <c r="E4328">
        <v>1.702669E-3</v>
      </c>
      <c r="F4328">
        <v>4.616134E-3</v>
      </c>
      <c r="G4328">
        <v>-2.02305549</v>
      </c>
      <c r="H4328" t="s">
        <v>656</v>
      </c>
    </row>
    <row r="4329" spans="1:8" x14ac:dyDescent="0.35">
      <c r="A4329" t="s">
        <v>4919</v>
      </c>
      <c r="B4329">
        <v>0.20416485500000001</v>
      </c>
      <c r="C4329">
        <v>5.078901128</v>
      </c>
      <c r="D4329">
        <v>3.1456160770000001</v>
      </c>
      <c r="E4329">
        <v>1.7068210000000001E-3</v>
      </c>
      <c r="F4329">
        <v>4.6263220000000004E-3</v>
      </c>
      <c r="G4329">
        <v>-2.0252766329999998</v>
      </c>
      <c r="H4329" t="s">
        <v>657</v>
      </c>
    </row>
    <row r="4330" spans="1:8" x14ac:dyDescent="0.35">
      <c r="A4330" t="s">
        <v>4920</v>
      </c>
      <c r="B4330">
        <v>-1.4166613720000001</v>
      </c>
      <c r="C4330">
        <v>22.36331521</v>
      </c>
      <c r="D4330">
        <v>-3.1453567489999998</v>
      </c>
      <c r="E4330">
        <v>1.7083199999999999E-3</v>
      </c>
      <c r="F4330">
        <v>4.6293139999999998E-3</v>
      </c>
      <c r="G4330">
        <v>-2.0260770319999999</v>
      </c>
      <c r="H4330" t="s">
        <v>656</v>
      </c>
    </row>
    <row r="4331" spans="1:8" x14ac:dyDescent="0.35">
      <c r="A4331" t="s">
        <v>4921</v>
      </c>
      <c r="B4331">
        <v>0.29336757299999999</v>
      </c>
      <c r="C4331">
        <v>6.2071357459999996</v>
      </c>
      <c r="D4331">
        <v>3.1448390490000002</v>
      </c>
      <c r="E4331">
        <v>1.7113149999999999E-3</v>
      </c>
      <c r="F4331">
        <v>4.6363610000000003E-3</v>
      </c>
      <c r="G4331">
        <v>-2.027674685</v>
      </c>
      <c r="H4331" t="s">
        <v>657</v>
      </c>
    </row>
    <row r="4332" spans="1:8" x14ac:dyDescent="0.35">
      <c r="A4332" t="s">
        <v>4922</v>
      </c>
      <c r="B4332">
        <v>-0.70610457100000001</v>
      </c>
      <c r="C4332">
        <v>12.590737900000001</v>
      </c>
      <c r="D4332">
        <v>-3.1434804189999999</v>
      </c>
      <c r="E4332">
        <v>1.7191999999999999E-3</v>
      </c>
      <c r="F4332">
        <v>4.6566450000000001E-3</v>
      </c>
      <c r="G4332">
        <v>-2.0318662750000001</v>
      </c>
      <c r="H4332" t="s">
        <v>656</v>
      </c>
    </row>
    <row r="4333" spans="1:8" x14ac:dyDescent="0.35">
      <c r="A4333" t="s">
        <v>4923</v>
      </c>
      <c r="B4333">
        <v>0.29955343499999998</v>
      </c>
      <c r="C4333">
        <v>6.1186305919999997</v>
      </c>
      <c r="D4333">
        <v>3.1428552970000001</v>
      </c>
      <c r="E4333">
        <v>1.7228390000000001E-3</v>
      </c>
      <c r="F4333">
        <v>4.665425E-3</v>
      </c>
      <c r="G4333">
        <v>-2.0337942779999998</v>
      </c>
      <c r="H4333" t="s">
        <v>657</v>
      </c>
    </row>
    <row r="4334" spans="1:8" x14ac:dyDescent="0.35">
      <c r="A4334" t="s">
        <v>4924</v>
      </c>
      <c r="B4334">
        <v>-0.94897407199999995</v>
      </c>
      <c r="C4334">
        <v>16.060883489999998</v>
      </c>
      <c r="D4334">
        <v>-3.1423055359999998</v>
      </c>
      <c r="E4334">
        <v>1.7260450000000001E-3</v>
      </c>
      <c r="F4334">
        <v>4.6730280000000001E-3</v>
      </c>
      <c r="G4334">
        <v>-2.0354895430000002</v>
      </c>
      <c r="H4334" t="s">
        <v>656</v>
      </c>
    </row>
    <row r="4335" spans="1:8" x14ac:dyDescent="0.35">
      <c r="A4335" t="s">
        <v>4925</v>
      </c>
      <c r="B4335">
        <v>0.60777277699999999</v>
      </c>
      <c r="C4335">
        <v>10.30500353</v>
      </c>
      <c r="D4335">
        <v>3.1401438189999999</v>
      </c>
      <c r="E4335">
        <v>1.738704E-3</v>
      </c>
      <c r="F4335">
        <v>4.706216E-3</v>
      </c>
      <c r="G4335">
        <v>-2.0421526800000001</v>
      </c>
      <c r="H4335" t="s">
        <v>657</v>
      </c>
    </row>
    <row r="4336" spans="1:8" x14ac:dyDescent="0.35">
      <c r="A4336" t="s">
        <v>4926</v>
      </c>
      <c r="B4336">
        <v>-0.14143256700000001</v>
      </c>
      <c r="C4336">
        <v>5.376594141</v>
      </c>
      <c r="D4336">
        <v>-3.1393265530000001</v>
      </c>
      <c r="E4336">
        <v>1.7435129999999999E-3</v>
      </c>
      <c r="F4336">
        <v>4.7181430000000002E-3</v>
      </c>
      <c r="G4336">
        <v>-2.0446705989999998</v>
      </c>
      <c r="H4336" t="s">
        <v>656</v>
      </c>
    </row>
    <row r="4337" spans="1:8" x14ac:dyDescent="0.35">
      <c r="A4337" t="s">
        <v>4927</v>
      </c>
      <c r="B4337">
        <v>0.509154577</v>
      </c>
      <c r="C4337">
        <v>5.2385822739999997</v>
      </c>
      <c r="D4337">
        <v>3.1392463300000002</v>
      </c>
      <c r="E4337">
        <v>1.7439860000000001E-3</v>
      </c>
      <c r="F4337">
        <v>4.7183340000000002E-3</v>
      </c>
      <c r="G4337">
        <v>-2.0449177230000002</v>
      </c>
      <c r="H4337" t="s">
        <v>657</v>
      </c>
    </row>
    <row r="4338" spans="1:8" x14ac:dyDescent="0.35">
      <c r="A4338" t="s">
        <v>4928</v>
      </c>
      <c r="B4338">
        <v>0.36836581600000001</v>
      </c>
      <c r="C4338">
        <v>9.4559035809999994</v>
      </c>
      <c r="D4338">
        <v>3.1386180010000002</v>
      </c>
      <c r="E4338">
        <v>1.7476919999999999E-3</v>
      </c>
      <c r="F4338">
        <v>4.7272700000000004E-3</v>
      </c>
      <c r="G4338">
        <v>-2.046853059</v>
      </c>
      <c r="H4338" t="s">
        <v>657</v>
      </c>
    </row>
    <row r="4339" spans="1:8" x14ac:dyDescent="0.35">
      <c r="A4339" t="s">
        <v>4929</v>
      </c>
      <c r="B4339">
        <v>-0.58142892599999996</v>
      </c>
      <c r="C4339">
        <v>5.3485522310000002</v>
      </c>
      <c r="D4339">
        <v>-3.1383354419999998</v>
      </c>
      <c r="E4339">
        <v>1.7493610000000001E-3</v>
      </c>
      <c r="F4339">
        <v>4.7306939999999997E-3</v>
      </c>
      <c r="G4339">
        <v>-2.047723253</v>
      </c>
      <c r="H4339" t="s">
        <v>656</v>
      </c>
    </row>
    <row r="4340" spans="1:8" x14ac:dyDescent="0.35">
      <c r="A4340" t="s">
        <v>4930</v>
      </c>
      <c r="B4340">
        <v>-0.14786354400000001</v>
      </c>
      <c r="C4340">
        <v>3.151468323</v>
      </c>
      <c r="D4340">
        <v>-3.137838774</v>
      </c>
      <c r="E4340">
        <v>1.752298E-3</v>
      </c>
      <c r="F4340">
        <v>4.7375450000000001E-3</v>
      </c>
      <c r="G4340">
        <v>-2.0492526519999998</v>
      </c>
      <c r="H4340" t="s">
        <v>656</v>
      </c>
    </row>
    <row r="4341" spans="1:8" x14ac:dyDescent="0.35">
      <c r="A4341" t="s">
        <v>4931</v>
      </c>
      <c r="B4341">
        <v>0.156688301</v>
      </c>
      <c r="C4341">
        <v>4.0314844780000003</v>
      </c>
      <c r="D4341">
        <v>3.1363706969999998</v>
      </c>
      <c r="E4341">
        <v>1.7610060000000001E-3</v>
      </c>
      <c r="F4341">
        <v>4.7599920000000002E-3</v>
      </c>
      <c r="G4341">
        <v>-2.0537719430000001</v>
      </c>
      <c r="H4341" t="s">
        <v>657</v>
      </c>
    </row>
    <row r="4342" spans="1:8" x14ac:dyDescent="0.35">
      <c r="A4342" t="s">
        <v>4932</v>
      </c>
      <c r="B4342">
        <v>-1.22964841</v>
      </c>
      <c r="C4342">
        <v>18.461174190000001</v>
      </c>
      <c r="D4342">
        <v>-3.1360050209999999</v>
      </c>
      <c r="E4342">
        <v>1.7631820000000001E-3</v>
      </c>
      <c r="F4342">
        <v>4.7647740000000003E-3</v>
      </c>
      <c r="G4342">
        <v>-2.0548973080000001</v>
      </c>
      <c r="H4342" t="s">
        <v>656</v>
      </c>
    </row>
    <row r="4343" spans="1:8" x14ac:dyDescent="0.35">
      <c r="A4343" t="s">
        <v>4933</v>
      </c>
      <c r="B4343">
        <v>-1.2526554910000001</v>
      </c>
      <c r="C4343">
        <v>24.675949419999998</v>
      </c>
      <c r="D4343">
        <v>-3.1347522099999998</v>
      </c>
      <c r="E4343">
        <v>1.7706530000000001E-3</v>
      </c>
      <c r="F4343">
        <v>4.7838630000000002E-3</v>
      </c>
      <c r="G4343">
        <v>-2.0587518469999999</v>
      </c>
      <c r="H4343" t="s">
        <v>656</v>
      </c>
    </row>
    <row r="4344" spans="1:8" x14ac:dyDescent="0.35">
      <c r="A4344" t="s">
        <v>4934</v>
      </c>
      <c r="B4344">
        <v>-0.64199315700000004</v>
      </c>
      <c r="C4344">
        <v>10.730828539999999</v>
      </c>
      <c r="D4344">
        <v>-3.134592965</v>
      </c>
      <c r="E4344">
        <v>1.7716050000000001E-3</v>
      </c>
      <c r="F4344">
        <v>4.7853330000000001E-3</v>
      </c>
      <c r="G4344">
        <v>-2.0592416899999999</v>
      </c>
      <c r="H4344" t="s">
        <v>656</v>
      </c>
    </row>
    <row r="4345" spans="1:8" x14ac:dyDescent="0.35">
      <c r="A4345" t="s">
        <v>4935</v>
      </c>
      <c r="B4345">
        <v>-1.7019770780000001</v>
      </c>
      <c r="C4345">
        <v>27.080275279999999</v>
      </c>
      <c r="D4345">
        <v>-3.1334702870000002</v>
      </c>
      <c r="E4345">
        <v>1.7783289999999999E-3</v>
      </c>
      <c r="F4345">
        <v>4.8023880000000003E-3</v>
      </c>
      <c r="G4345">
        <v>-2.0626943949999998</v>
      </c>
      <c r="H4345" t="s">
        <v>656</v>
      </c>
    </row>
    <row r="4346" spans="1:8" x14ac:dyDescent="0.35">
      <c r="A4346" t="s">
        <v>4936</v>
      </c>
      <c r="B4346">
        <v>-0.49937940600000003</v>
      </c>
      <c r="C4346">
        <v>11.180976879999999</v>
      </c>
      <c r="D4346">
        <v>-3.1328014390000001</v>
      </c>
      <c r="E4346">
        <v>1.7823450000000001E-3</v>
      </c>
      <c r="F4346">
        <v>4.8121279999999997E-3</v>
      </c>
      <c r="G4346">
        <v>-2.0647508060000002</v>
      </c>
      <c r="H4346" t="s">
        <v>656</v>
      </c>
    </row>
    <row r="4347" spans="1:8" x14ac:dyDescent="0.35">
      <c r="A4347" t="s">
        <v>4937</v>
      </c>
      <c r="B4347">
        <v>-1.117751299</v>
      </c>
      <c r="C4347">
        <v>14.80207403</v>
      </c>
      <c r="D4347">
        <v>-3.1304646410000001</v>
      </c>
      <c r="E4347">
        <v>1.796445E-3</v>
      </c>
      <c r="F4347">
        <v>4.8490779999999997E-3</v>
      </c>
      <c r="G4347">
        <v>-2.0719320460000001</v>
      </c>
      <c r="H4347" t="s">
        <v>656</v>
      </c>
    </row>
    <row r="4348" spans="1:8" x14ac:dyDescent="0.35">
      <c r="A4348" t="s">
        <v>4938</v>
      </c>
      <c r="B4348">
        <v>1.267765568</v>
      </c>
      <c r="C4348">
        <v>9.5084705510000003</v>
      </c>
      <c r="D4348">
        <v>3.129825308</v>
      </c>
      <c r="E4348">
        <v>1.80032E-3</v>
      </c>
      <c r="F4348">
        <v>4.8573039999999998E-3</v>
      </c>
      <c r="G4348">
        <v>-2.0738958709999999</v>
      </c>
      <c r="H4348" t="s">
        <v>657</v>
      </c>
    </row>
    <row r="4349" spans="1:8" x14ac:dyDescent="0.35">
      <c r="A4349" t="s">
        <v>4939</v>
      </c>
      <c r="B4349">
        <v>0.81382824399999998</v>
      </c>
      <c r="C4349">
        <v>14.94389863</v>
      </c>
      <c r="D4349">
        <v>3.129851414</v>
      </c>
      <c r="E4349">
        <v>1.8001619999999999E-3</v>
      </c>
      <c r="F4349">
        <v>4.8573039999999998E-3</v>
      </c>
      <c r="G4349">
        <v>-2.07381569</v>
      </c>
      <c r="H4349" t="s">
        <v>657</v>
      </c>
    </row>
    <row r="4350" spans="1:8" x14ac:dyDescent="0.35">
      <c r="A4350" t="s">
        <v>4940</v>
      </c>
      <c r="B4350">
        <v>0.18083216699999999</v>
      </c>
      <c r="C4350">
        <v>3.930143444</v>
      </c>
      <c r="D4350">
        <v>3.1290743860000001</v>
      </c>
      <c r="E4350">
        <v>1.8048820000000001E-3</v>
      </c>
      <c r="F4350">
        <v>4.868491E-3</v>
      </c>
      <c r="G4350">
        <v>-2.0762019629999999</v>
      </c>
      <c r="H4350" t="s">
        <v>657</v>
      </c>
    </row>
    <row r="4351" spans="1:8" x14ac:dyDescent="0.35">
      <c r="A4351" t="s">
        <v>4941</v>
      </c>
      <c r="B4351">
        <v>-0.82124971400000002</v>
      </c>
      <c r="C4351">
        <v>12.17962777</v>
      </c>
      <c r="D4351">
        <v>-3.1289604120000001</v>
      </c>
      <c r="E4351">
        <v>1.805575E-3</v>
      </c>
      <c r="F4351">
        <v>4.8692420000000002E-3</v>
      </c>
      <c r="G4351">
        <v>-2.0765519280000002</v>
      </c>
      <c r="H4351" t="s">
        <v>656</v>
      </c>
    </row>
    <row r="4352" spans="1:8" x14ac:dyDescent="0.35">
      <c r="A4352" t="s">
        <v>4942</v>
      </c>
      <c r="B4352">
        <v>45.969907030000002</v>
      </c>
      <c r="C4352">
        <v>103.4697728</v>
      </c>
      <c r="D4352">
        <v>3.1287435619999999</v>
      </c>
      <c r="E4352">
        <v>1.806895E-3</v>
      </c>
      <c r="F4352">
        <v>4.8716810000000001E-3</v>
      </c>
      <c r="G4352">
        <v>-2.0772177520000001</v>
      </c>
      <c r="H4352" t="s">
        <v>657</v>
      </c>
    </row>
    <row r="4353" spans="1:8" x14ac:dyDescent="0.35">
      <c r="A4353" t="s">
        <v>4943</v>
      </c>
      <c r="B4353">
        <v>5.1975984139999998</v>
      </c>
      <c r="C4353">
        <v>19.233573410000002</v>
      </c>
      <c r="D4353">
        <v>3.1279000020000001</v>
      </c>
      <c r="E4353">
        <v>1.8120370000000001E-3</v>
      </c>
      <c r="F4353">
        <v>4.8825350000000003E-3</v>
      </c>
      <c r="G4353">
        <v>-2.0798074199999999</v>
      </c>
      <c r="H4353" t="s">
        <v>657</v>
      </c>
    </row>
    <row r="4354" spans="1:8" x14ac:dyDescent="0.35">
      <c r="A4354" t="s">
        <v>4944</v>
      </c>
      <c r="B4354">
        <v>0.34769745200000002</v>
      </c>
      <c r="C4354">
        <v>5.9729288189999998</v>
      </c>
      <c r="D4354">
        <v>3.12796136</v>
      </c>
      <c r="E4354">
        <v>1.811663E-3</v>
      </c>
      <c r="F4354">
        <v>4.8825350000000003E-3</v>
      </c>
      <c r="G4354">
        <v>-2.0796190800000001</v>
      </c>
      <c r="H4354" t="s">
        <v>657</v>
      </c>
    </row>
    <row r="4355" spans="1:8" x14ac:dyDescent="0.35">
      <c r="A4355" t="s">
        <v>4945</v>
      </c>
      <c r="B4355">
        <v>-0.17802715299999999</v>
      </c>
      <c r="C4355">
        <v>5.6700340489999999</v>
      </c>
      <c r="D4355">
        <v>-3.1278783369999998</v>
      </c>
      <c r="E4355">
        <v>1.812169E-3</v>
      </c>
      <c r="F4355">
        <v>4.8825350000000003E-3</v>
      </c>
      <c r="G4355">
        <v>-2.0798739230000001</v>
      </c>
      <c r="H4355" t="s">
        <v>656</v>
      </c>
    </row>
    <row r="4356" spans="1:8" x14ac:dyDescent="0.35">
      <c r="A4356" t="s">
        <v>4946</v>
      </c>
      <c r="B4356">
        <v>0.98739618900000004</v>
      </c>
      <c r="C4356">
        <v>13.83983269</v>
      </c>
      <c r="D4356">
        <v>3.1276651809999998</v>
      </c>
      <c r="E4356">
        <v>1.8134710000000001E-3</v>
      </c>
      <c r="F4356">
        <v>4.8849200000000001E-3</v>
      </c>
      <c r="G4356">
        <v>-2.0805281820000001</v>
      </c>
      <c r="H4356" t="s">
        <v>657</v>
      </c>
    </row>
    <row r="4357" spans="1:8" x14ac:dyDescent="0.35">
      <c r="A4357" t="s">
        <v>4947</v>
      </c>
      <c r="B4357">
        <v>1.639397277</v>
      </c>
      <c r="C4357">
        <v>12.352585189999999</v>
      </c>
      <c r="D4357">
        <v>3.1265184810000002</v>
      </c>
      <c r="E4357">
        <v>1.8204880000000001E-3</v>
      </c>
      <c r="F4357">
        <v>4.9026959999999998E-3</v>
      </c>
      <c r="G4357">
        <v>-2.084047108</v>
      </c>
      <c r="H4357" t="s">
        <v>657</v>
      </c>
    </row>
    <row r="4358" spans="1:8" x14ac:dyDescent="0.35">
      <c r="A4358" t="s">
        <v>4948</v>
      </c>
      <c r="B4358">
        <v>-0.31528343800000003</v>
      </c>
      <c r="C4358">
        <v>5.4668694909999997</v>
      </c>
      <c r="D4358">
        <v>-3.1261026599999999</v>
      </c>
      <c r="E4358">
        <v>1.8230379999999999E-3</v>
      </c>
      <c r="F4358">
        <v>4.9084380000000002E-3</v>
      </c>
      <c r="G4358">
        <v>-2.0853228439999998</v>
      </c>
      <c r="H4358" t="s">
        <v>656</v>
      </c>
    </row>
    <row r="4359" spans="1:8" x14ac:dyDescent="0.35">
      <c r="A4359" t="s">
        <v>4949</v>
      </c>
      <c r="B4359">
        <v>0.51552781199999997</v>
      </c>
      <c r="C4359">
        <v>9.0746405459999995</v>
      </c>
      <c r="D4359">
        <v>3.1257853330000001</v>
      </c>
      <c r="E4359">
        <v>1.8249869999999999E-3</v>
      </c>
      <c r="F4359">
        <v>4.9125569999999997E-3</v>
      </c>
      <c r="G4359">
        <v>-2.0862962880000002</v>
      </c>
      <c r="H4359" t="s">
        <v>657</v>
      </c>
    </row>
    <row r="4360" spans="1:8" x14ac:dyDescent="0.35">
      <c r="A4360" t="s">
        <v>4950</v>
      </c>
      <c r="B4360">
        <v>1.533226577</v>
      </c>
      <c r="C4360">
        <v>20.630482829999998</v>
      </c>
      <c r="D4360">
        <v>3.125646734</v>
      </c>
      <c r="E4360">
        <v>1.8258390000000001E-3</v>
      </c>
      <c r="F4360">
        <v>4.912596E-3</v>
      </c>
      <c r="G4360">
        <v>-2.0867214289999998</v>
      </c>
      <c r="H4360" t="s">
        <v>657</v>
      </c>
    </row>
    <row r="4361" spans="1:8" x14ac:dyDescent="0.35">
      <c r="A4361" t="s">
        <v>4951</v>
      </c>
      <c r="B4361">
        <v>-0.26754117399999999</v>
      </c>
      <c r="C4361">
        <v>5.4032262040000001</v>
      </c>
      <c r="D4361">
        <v>-3.1257025490000001</v>
      </c>
      <c r="E4361">
        <v>1.825496E-3</v>
      </c>
      <c r="F4361">
        <v>4.912596E-3</v>
      </c>
      <c r="G4361">
        <v>-2.0865502239999998</v>
      </c>
      <c r="H4361" t="s">
        <v>656</v>
      </c>
    </row>
    <row r="4362" spans="1:8" x14ac:dyDescent="0.35">
      <c r="A4362" t="s">
        <v>4952</v>
      </c>
      <c r="B4362">
        <v>0.42610454399999997</v>
      </c>
      <c r="C4362">
        <v>7.7898015960000002</v>
      </c>
      <c r="D4362">
        <v>3.1253910660000002</v>
      </c>
      <c r="E4362">
        <v>1.8274109999999999E-3</v>
      </c>
      <c r="F4362">
        <v>4.9156979999999996E-3</v>
      </c>
      <c r="G4362">
        <v>-2.0875056220000001</v>
      </c>
      <c r="H4362" t="s">
        <v>657</v>
      </c>
    </row>
    <row r="4363" spans="1:8" x14ac:dyDescent="0.35">
      <c r="A4363" t="s">
        <v>4953</v>
      </c>
      <c r="B4363">
        <v>-11.856847630000001</v>
      </c>
      <c r="C4363">
        <v>115.4367443</v>
      </c>
      <c r="D4363">
        <v>-3.1248784029999999</v>
      </c>
      <c r="E4363">
        <v>1.830567E-3</v>
      </c>
      <c r="F4363">
        <v>4.9230589999999996E-3</v>
      </c>
      <c r="G4363">
        <v>-2.0890778889999999</v>
      </c>
      <c r="H4363" t="s">
        <v>656</v>
      </c>
    </row>
    <row r="4364" spans="1:8" x14ac:dyDescent="0.35">
      <c r="A4364" t="s">
        <v>4954</v>
      </c>
      <c r="B4364">
        <v>-0.126542549</v>
      </c>
      <c r="C4364">
        <v>3.5536808500000001</v>
      </c>
      <c r="D4364">
        <v>-3.124579599</v>
      </c>
      <c r="E4364">
        <v>1.8324089999999999E-3</v>
      </c>
      <c r="F4364">
        <v>4.926883E-3</v>
      </c>
      <c r="G4364">
        <v>-2.0899941599999998</v>
      </c>
      <c r="H4364" t="s">
        <v>656</v>
      </c>
    </row>
    <row r="4365" spans="1:8" x14ac:dyDescent="0.35">
      <c r="A4365" t="s">
        <v>4955</v>
      </c>
      <c r="B4365">
        <v>-0.45614162000000003</v>
      </c>
      <c r="C4365">
        <v>4.2013031180000002</v>
      </c>
      <c r="D4365">
        <v>-3.1244358820000002</v>
      </c>
      <c r="E4365">
        <v>1.8332960000000001E-3</v>
      </c>
      <c r="F4365">
        <v>4.928137E-3</v>
      </c>
      <c r="G4365">
        <v>-2.0904348349999999</v>
      </c>
      <c r="H4365" t="s">
        <v>656</v>
      </c>
    </row>
    <row r="4366" spans="1:8" x14ac:dyDescent="0.35">
      <c r="A4366" t="s">
        <v>4956</v>
      </c>
      <c r="B4366">
        <v>-32.584735539999997</v>
      </c>
      <c r="C4366">
        <v>411.08712659999998</v>
      </c>
      <c r="D4366">
        <v>-3.1241413250000001</v>
      </c>
      <c r="E4366">
        <v>1.8351140000000001E-3</v>
      </c>
      <c r="F4366">
        <v>4.9318950000000004E-3</v>
      </c>
      <c r="G4366">
        <v>-2.0913379600000002</v>
      </c>
      <c r="H4366" t="s">
        <v>656</v>
      </c>
    </row>
    <row r="4367" spans="1:8" x14ac:dyDescent="0.35">
      <c r="A4367" t="s">
        <v>4957</v>
      </c>
      <c r="B4367">
        <v>3.340663927</v>
      </c>
      <c r="C4367">
        <v>54.961568900000003</v>
      </c>
      <c r="D4367">
        <v>3.123805564</v>
      </c>
      <c r="E4367">
        <v>1.837188E-3</v>
      </c>
      <c r="F4367">
        <v>4.9341150000000002E-3</v>
      </c>
      <c r="G4367">
        <v>-2.0923673150000002</v>
      </c>
      <c r="H4367" t="s">
        <v>657</v>
      </c>
    </row>
    <row r="4368" spans="1:8" x14ac:dyDescent="0.35">
      <c r="A4368" t="s">
        <v>4958</v>
      </c>
      <c r="B4368">
        <v>-0.459738851</v>
      </c>
      <c r="C4368">
        <v>9.0891237359999995</v>
      </c>
      <c r="D4368">
        <v>-3.1238220889999999</v>
      </c>
      <c r="E4368">
        <v>1.8370859999999999E-3</v>
      </c>
      <c r="F4368">
        <v>4.9341150000000002E-3</v>
      </c>
      <c r="G4368">
        <v>-2.0923166590000002</v>
      </c>
      <c r="H4368" t="s">
        <v>656</v>
      </c>
    </row>
    <row r="4369" spans="1:8" x14ac:dyDescent="0.35">
      <c r="A4369" t="s">
        <v>4959</v>
      </c>
      <c r="B4369">
        <v>0.19746986899999999</v>
      </c>
      <c r="C4369">
        <v>5.0161199359999999</v>
      </c>
      <c r="D4369">
        <v>3.1238034039999998</v>
      </c>
      <c r="E4369">
        <v>1.837202E-3</v>
      </c>
      <c r="F4369">
        <v>4.9341150000000002E-3</v>
      </c>
      <c r="G4369">
        <v>-2.0923739389999998</v>
      </c>
      <c r="H4369" t="s">
        <v>657</v>
      </c>
    </row>
    <row r="4370" spans="1:8" x14ac:dyDescent="0.35">
      <c r="A4370" t="s">
        <v>4960</v>
      </c>
      <c r="B4370">
        <v>0.23339080700000001</v>
      </c>
      <c r="C4370">
        <v>5.9155737310000003</v>
      </c>
      <c r="D4370">
        <v>3.1234511450000002</v>
      </c>
      <c r="E4370">
        <v>1.839381E-3</v>
      </c>
      <c r="F4370">
        <v>4.9388360000000003E-3</v>
      </c>
      <c r="G4370">
        <v>-2.0934537569999998</v>
      </c>
      <c r="H4370" t="s">
        <v>657</v>
      </c>
    </row>
    <row r="4371" spans="1:8" x14ac:dyDescent="0.35">
      <c r="A4371" t="s">
        <v>4961</v>
      </c>
      <c r="B4371">
        <v>0.49360367700000002</v>
      </c>
      <c r="C4371">
        <v>9.5250478879999996</v>
      </c>
      <c r="D4371">
        <v>3.1229488480000001</v>
      </c>
      <c r="E4371">
        <v>1.8424909999999999E-3</v>
      </c>
      <c r="F4371">
        <v>4.9460570000000002E-3</v>
      </c>
      <c r="G4371">
        <v>-2.0949932969999998</v>
      </c>
      <c r="H4371" t="s">
        <v>657</v>
      </c>
    </row>
    <row r="4372" spans="1:8" x14ac:dyDescent="0.35">
      <c r="A4372" t="s">
        <v>4962</v>
      </c>
      <c r="B4372">
        <v>0.34518445399999997</v>
      </c>
      <c r="C4372">
        <v>7.377295954</v>
      </c>
      <c r="D4372">
        <v>3.1226529649999999</v>
      </c>
      <c r="E4372">
        <v>1.8443260000000001E-3</v>
      </c>
      <c r="F4372">
        <v>4.9498490000000001E-3</v>
      </c>
      <c r="G4372">
        <v>-2.0959000639999998</v>
      </c>
      <c r="H4372" t="s">
        <v>657</v>
      </c>
    </row>
    <row r="4373" spans="1:8" x14ac:dyDescent="0.35">
      <c r="A4373" t="s">
        <v>4963</v>
      </c>
      <c r="B4373">
        <v>3.0806984489999998</v>
      </c>
      <c r="C4373">
        <v>19.97925261</v>
      </c>
      <c r="D4373">
        <v>3.1224488849999998</v>
      </c>
      <c r="E4373">
        <v>1.845593E-3</v>
      </c>
      <c r="F4373">
        <v>4.952115E-3</v>
      </c>
      <c r="G4373">
        <v>-2.0965254419999999</v>
      </c>
      <c r="H4373" t="s">
        <v>657</v>
      </c>
    </row>
    <row r="4374" spans="1:8" x14ac:dyDescent="0.35">
      <c r="A4374" t="s">
        <v>4964</v>
      </c>
      <c r="B4374">
        <v>1.2643113130000001</v>
      </c>
      <c r="C4374">
        <v>6.8735382960000004</v>
      </c>
      <c r="D4374">
        <v>3.1217309590000002</v>
      </c>
      <c r="E4374">
        <v>1.850055E-3</v>
      </c>
      <c r="F4374">
        <v>4.9629519999999996E-3</v>
      </c>
      <c r="G4374">
        <v>-2.0987251150000001</v>
      </c>
      <c r="H4374" t="s">
        <v>657</v>
      </c>
    </row>
    <row r="4375" spans="1:8" x14ac:dyDescent="0.35">
      <c r="A4375" t="s">
        <v>4965</v>
      </c>
      <c r="B4375">
        <v>0.81807682800000003</v>
      </c>
      <c r="C4375">
        <v>8.2761583160000001</v>
      </c>
      <c r="D4375">
        <v>3.121482275</v>
      </c>
      <c r="E4375">
        <v>1.8516019999999999E-3</v>
      </c>
      <c r="F4375">
        <v>4.9648339999999996E-3</v>
      </c>
      <c r="G4375">
        <v>-2.0994869500000002</v>
      </c>
      <c r="H4375" t="s">
        <v>657</v>
      </c>
    </row>
    <row r="4376" spans="1:8" x14ac:dyDescent="0.35">
      <c r="A4376" t="s">
        <v>4966</v>
      </c>
      <c r="B4376">
        <v>-0.16119440199999999</v>
      </c>
      <c r="C4376">
        <v>4.9685255289999999</v>
      </c>
      <c r="D4376">
        <v>-3.1215098979999998</v>
      </c>
      <c r="E4376">
        <v>1.85143E-3</v>
      </c>
      <c r="F4376">
        <v>4.9648339999999996E-3</v>
      </c>
      <c r="G4376">
        <v>-2.099402333</v>
      </c>
      <c r="H4376" t="s">
        <v>656</v>
      </c>
    </row>
    <row r="4377" spans="1:8" x14ac:dyDescent="0.35">
      <c r="A4377" t="s">
        <v>4967</v>
      </c>
      <c r="B4377">
        <v>-0.104718916</v>
      </c>
      <c r="C4377">
        <v>2.519463725</v>
      </c>
      <c r="D4377">
        <v>-3.1211134999999999</v>
      </c>
      <c r="E4377">
        <v>1.8538999999999999E-3</v>
      </c>
      <c r="F4377">
        <v>4.9698579999999997E-3</v>
      </c>
      <c r="G4377">
        <v>-2.1006165700000001</v>
      </c>
      <c r="H4377" t="s">
        <v>656</v>
      </c>
    </row>
    <row r="4378" spans="1:8" x14ac:dyDescent="0.35">
      <c r="A4378" t="s">
        <v>4968</v>
      </c>
      <c r="B4378">
        <v>0.472715622</v>
      </c>
      <c r="C4378">
        <v>4.9600335470000001</v>
      </c>
      <c r="D4378">
        <v>3.1200790330000001</v>
      </c>
      <c r="E4378">
        <v>1.860359E-3</v>
      </c>
      <c r="F4378">
        <v>4.986033E-3</v>
      </c>
      <c r="G4378">
        <v>-2.103784622</v>
      </c>
      <c r="H4378" t="s">
        <v>657</v>
      </c>
    </row>
    <row r="4379" spans="1:8" x14ac:dyDescent="0.35">
      <c r="A4379" t="s">
        <v>4969</v>
      </c>
      <c r="B4379">
        <v>-3.8058851929999999</v>
      </c>
      <c r="C4379">
        <v>25.743251010000002</v>
      </c>
      <c r="D4379">
        <v>-3.1197202759999998</v>
      </c>
      <c r="E4379">
        <v>1.862603E-3</v>
      </c>
      <c r="F4379">
        <v>4.990909E-3</v>
      </c>
      <c r="G4379">
        <v>-2.1048830710000002</v>
      </c>
      <c r="H4379" t="s">
        <v>656</v>
      </c>
    </row>
    <row r="4380" spans="1:8" x14ac:dyDescent="0.35">
      <c r="A4380" t="s">
        <v>4970</v>
      </c>
      <c r="B4380">
        <v>0.58589878299999998</v>
      </c>
      <c r="C4380">
        <v>4.0568790830000001</v>
      </c>
      <c r="D4380">
        <v>3.118445431</v>
      </c>
      <c r="E4380">
        <v>1.8706E-3</v>
      </c>
      <c r="F4380">
        <v>5.0111920000000003E-3</v>
      </c>
      <c r="G4380">
        <v>-2.1087854190000002</v>
      </c>
      <c r="H4380" t="s">
        <v>657</v>
      </c>
    </row>
    <row r="4381" spans="1:8" x14ac:dyDescent="0.35">
      <c r="A4381" t="s">
        <v>4971</v>
      </c>
      <c r="B4381">
        <v>-0.114614954</v>
      </c>
      <c r="C4381">
        <v>4.4588735420000001</v>
      </c>
      <c r="D4381">
        <v>-3.1178836140000001</v>
      </c>
      <c r="E4381">
        <v>1.874134E-3</v>
      </c>
      <c r="F4381">
        <v>5.0195140000000001E-3</v>
      </c>
      <c r="G4381">
        <v>-2.1105046669999998</v>
      </c>
      <c r="H4381" t="s">
        <v>656</v>
      </c>
    </row>
    <row r="4382" spans="1:8" x14ac:dyDescent="0.35">
      <c r="A4382" t="s">
        <v>4972</v>
      </c>
      <c r="B4382">
        <v>-2.1377050880000001</v>
      </c>
      <c r="C4382">
        <v>10.68254254</v>
      </c>
      <c r="D4382">
        <v>-3.1161852699999999</v>
      </c>
      <c r="E4382">
        <v>1.884855E-3</v>
      </c>
      <c r="F4382">
        <v>5.0454929999999999E-3</v>
      </c>
      <c r="G4382">
        <v>-2.1157000149999998</v>
      </c>
      <c r="H4382" t="s">
        <v>656</v>
      </c>
    </row>
    <row r="4383" spans="1:8" x14ac:dyDescent="0.35">
      <c r="A4383" t="s">
        <v>4973</v>
      </c>
      <c r="B4383">
        <v>-1.8487433090000001</v>
      </c>
      <c r="C4383">
        <v>28.83278692</v>
      </c>
      <c r="D4383">
        <v>-3.1161427609999999</v>
      </c>
      <c r="E4383">
        <v>1.8851250000000001E-3</v>
      </c>
      <c r="F4383">
        <v>5.0454929999999999E-3</v>
      </c>
      <c r="G4383">
        <v>-2.1158300159999999</v>
      </c>
      <c r="H4383" t="s">
        <v>656</v>
      </c>
    </row>
    <row r="4384" spans="1:8" x14ac:dyDescent="0.35">
      <c r="A4384" t="s">
        <v>4974</v>
      </c>
      <c r="B4384">
        <v>0.17530588999999999</v>
      </c>
      <c r="C4384">
        <v>3.8516424389999999</v>
      </c>
      <c r="D4384">
        <v>3.1161640450000001</v>
      </c>
      <c r="E4384">
        <v>1.88499E-3</v>
      </c>
      <c r="F4384">
        <v>5.0454929999999999E-3</v>
      </c>
      <c r="G4384">
        <v>-2.1157649269999999</v>
      </c>
      <c r="H4384" t="s">
        <v>657</v>
      </c>
    </row>
    <row r="4385" spans="1:8" x14ac:dyDescent="0.35">
      <c r="A4385" t="s">
        <v>4975</v>
      </c>
      <c r="B4385">
        <v>-4.4378695070000003</v>
      </c>
      <c r="C4385">
        <v>7.495819708</v>
      </c>
      <c r="D4385">
        <v>-3.115514085</v>
      </c>
      <c r="E4385">
        <v>1.889108E-3</v>
      </c>
      <c r="F4385">
        <v>5.0550009999999999E-3</v>
      </c>
      <c r="G4385">
        <v>-2.1177524499999998</v>
      </c>
      <c r="H4385" t="s">
        <v>656</v>
      </c>
    </row>
    <row r="4386" spans="1:8" x14ac:dyDescent="0.35">
      <c r="A4386" t="s">
        <v>4976</v>
      </c>
      <c r="B4386">
        <v>-1.379316719</v>
      </c>
      <c r="C4386">
        <v>19.042521189999999</v>
      </c>
      <c r="D4386">
        <v>-3.1142972090000001</v>
      </c>
      <c r="E4386">
        <v>1.8968399999999999E-3</v>
      </c>
      <c r="F4386">
        <v>5.0745349999999998E-3</v>
      </c>
      <c r="G4386">
        <v>-2.1214724619999998</v>
      </c>
      <c r="H4386" t="s">
        <v>656</v>
      </c>
    </row>
    <row r="4387" spans="1:8" x14ac:dyDescent="0.35">
      <c r="A4387" t="s">
        <v>4977</v>
      </c>
      <c r="B4387">
        <v>-0.22095215800000001</v>
      </c>
      <c r="C4387">
        <v>5.258675985</v>
      </c>
      <c r="D4387">
        <v>-3.113746141</v>
      </c>
      <c r="E4387">
        <v>1.9003519999999999E-3</v>
      </c>
      <c r="F4387">
        <v>5.082769E-3</v>
      </c>
      <c r="G4387">
        <v>-2.123156619</v>
      </c>
      <c r="H4387" t="s">
        <v>656</v>
      </c>
    </row>
    <row r="4388" spans="1:8" x14ac:dyDescent="0.35">
      <c r="A4388" t="s">
        <v>4978</v>
      </c>
      <c r="B4388">
        <v>0.13808765000000001</v>
      </c>
      <c r="C4388">
        <v>3.5755298999999998</v>
      </c>
      <c r="D4388">
        <v>3.1123227240000002</v>
      </c>
      <c r="E4388">
        <v>1.9094489999999999E-3</v>
      </c>
      <c r="F4388">
        <v>5.1059369999999996E-3</v>
      </c>
      <c r="G4388">
        <v>-2.12750547</v>
      </c>
      <c r="H4388" t="s">
        <v>657</v>
      </c>
    </row>
    <row r="4389" spans="1:8" x14ac:dyDescent="0.35">
      <c r="A4389" t="s">
        <v>4979</v>
      </c>
      <c r="B4389">
        <v>-0.97634997499999998</v>
      </c>
      <c r="C4389">
        <v>7.6656288379999999</v>
      </c>
      <c r="D4389">
        <v>-3.111728238</v>
      </c>
      <c r="E4389">
        <v>1.91326E-3</v>
      </c>
      <c r="F4389">
        <v>5.1149619999999998E-3</v>
      </c>
      <c r="G4389">
        <v>-2.1293211749999998</v>
      </c>
      <c r="H4389" t="s">
        <v>656</v>
      </c>
    </row>
    <row r="4390" spans="1:8" x14ac:dyDescent="0.35">
      <c r="A4390" t="s">
        <v>4980</v>
      </c>
      <c r="B4390">
        <v>0.71132089099999996</v>
      </c>
      <c r="C4390">
        <v>8.3970021730000006</v>
      </c>
      <c r="D4390">
        <v>3.110930561</v>
      </c>
      <c r="E4390">
        <v>1.9183850000000001E-3</v>
      </c>
      <c r="F4390">
        <v>5.1274950000000001E-3</v>
      </c>
      <c r="G4390">
        <v>-2.1317569459999999</v>
      </c>
      <c r="H4390" t="s">
        <v>657</v>
      </c>
    </row>
    <row r="4391" spans="1:8" x14ac:dyDescent="0.35">
      <c r="A4391" t="s">
        <v>4981</v>
      </c>
      <c r="B4391">
        <v>-0.33215891400000003</v>
      </c>
      <c r="C4391">
        <v>8.0987519369999994</v>
      </c>
      <c r="D4391">
        <v>-3.1106590239999998</v>
      </c>
      <c r="E4391">
        <v>1.9201330000000001E-3</v>
      </c>
      <c r="F4391">
        <v>5.130997E-3</v>
      </c>
      <c r="G4391">
        <v>-2.1325859650000001</v>
      </c>
      <c r="H4391" t="s">
        <v>656</v>
      </c>
    </row>
    <row r="4392" spans="1:8" x14ac:dyDescent="0.35">
      <c r="A4392" t="s">
        <v>4982</v>
      </c>
      <c r="B4392">
        <v>-0.20714469199999999</v>
      </c>
      <c r="C4392">
        <v>5.2978973280000003</v>
      </c>
      <c r="D4392">
        <v>-3.1099710969999999</v>
      </c>
      <c r="E4392">
        <v>1.924566E-3</v>
      </c>
      <c r="F4392">
        <v>5.1416730000000003E-3</v>
      </c>
      <c r="G4392">
        <v>-2.134685932</v>
      </c>
      <c r="H4392" t="s">
        <v>656</v>
      </c>
    </row>
    <row r="4393" spans="1:8" x14ac:dyDescent="0.35">
      <c r="A4393" t="s">
        <v>4983</v>
      </c>
      <c r="B4393">
        <v>0.26478403700000003</v>
      </c>
      <c r="C4393">
        <v>7.0673582870000002</v>
      </c>
      <c r="D4393">
        <v>3.1092309770000002</v>
      </c>
      <c r="E4393">
        <v>1.9293470000000001E-3</v>
      </c>
      <c r="F4393">
        <v>5.1532710000000001E-3</v>
      </c>
      <c r="G4393">
        <v>-2.1369447130000001</v>
      </c>
      <c r="H4393" t="s">
        <v>657</v>
      </c>
    </row>
    <row r="4394" spans="1:8" x14ac:dyDescent="0.35">
      <c r="A4394" t="s">
        <v>4984</v>
      </c>
      <c r="B4394">
        <v>0.19910116899999999</v>
      </c>
      <c r="C4394">
        <v>6.869685445</v>
      </c>
      <c r="D4394">
        <v>3.1084263929999998</v>
      </c>
      <c r="E4394">
        <v>1.934556E-3</v>
      </c>
      <c r="F4394">
        <v>5.1660090000000001E-3</v>
      </c>
      <c r="G4394">
        <v>-2.1393996390000001</v>
      </c>
      <c r="H4394" t="s">
        <v>657</v>
      </c>
    </row>
    <row r="4395" spans="1:8" x14ac:dyDescent="0.35">
      <c r="A4395" t="s">
        <v>4985</v>
      </c>
      <c r="B4395">
        <v>-9.9763787750000006</v>
      </c>
      <c r="C4395">
        <v>110.4949606</v>
      </c>
      <c r="D4395">
        <v>-3.1082315469999999</v>
      </c>
      <c r="E4395">
        <v>1.93582E-3</v>
      </c>
      <c r="F4395">
        <v>5.1682070000000002E-3</v>
      </c>
      <c r="G4395">
        <v>-2.1399940530000001</v>
      </c>
      <c r="H4395" t="s">
        <v>656</v>
      </c>
    </row>
    <row r="4396" spans="1:8" x14ac:dyDescent="0.35">
      <c r="A4396" t="s">
        <v>4986</v>
      </c>
      <c r="B4396">
        <v>-0.18388691099999999</v>
      </c>
      <c r="C4396">
        <v>5.1089367609999998</v>
      </c>
      <c r="D4396">
        <v>-3.106500209</v>
      </c>
      <c r="E4396">
        <v>1.9470799999999999E-3</v>
      </c>
      <c r="F4396">
        <v>5.1970860000000001E-3</v>
      </c>
      <c r="G4396">
        <v>-2.145274224</v>
      </c>
      <c r="H4396" t="s">
        <v>656</v>
      </c>
    </row>
    <row r="4397" spans="1:8" x14ac:dyDescent="0.35">
      <c r="A4397" t="s">
        <v>4987</v>
      </c>
      <c r="B4397">
        <v>-3.0784055270000001</v>
      </c>
      <c r="C4397">
        <v>37.76429538</v>
      </c>
      <c r="D4397">
        <v>-3.1062859669999998</v>
      </c>
      <c r="E4397">
        <v>1.948478E-3</v>
      </c>
      <c r="F4397">
        <v>5.1996339999999999E-3</v>
      </c>
      <c r="G4397">
        <v>-2.1459274119999998</v>
      </c>
      <c r="H4397" t="s">
        <v>656</v>
      </c>
    </row>
    <row r="4398" spans="1:8" x14ac:dyDescent="0.35">
      <c r="A4398" t="s">
        <v>4988</v>
      </c>
      <c r="B4398">
        <v>0.44884980200000002</v>
      </c>
      <c r="C4398">
        <v>13.515070039999999</v>
      </c>
      <c r="D4398">
        <v>3.1057421879999998</v>
      </c>
      <c r="E4398">
        <v>1.9520290000000001E-3</v>
      </c>
      <c r="F4398">
        <v>5.2079259999999999E-3</v>
      </c>
      <c r="G4398">
        <v>-2.1475851019999999</v>
      </c>
      <c r="H4398" t="s">
        <v>657</v>
      </c>
    </row>
    <row r="4399" spans="1:8" x14ac:dyDescent="0.35">
      <c r="A4399" t="s">
        <v>4989</v>
      </c>
      <c r="B4399">
        <v>-0.174350069</v>
      </c>
      <c r="C4399">
        <v>5.8916259990000004</v>
      </c>
      <c r="D4399">
        <v>-3.1039032739999999</v>
      </c>
      <c r="E4399">
        <v>1.9640830000000001E-3</v>
      </c>
      <c r="F4399">
        <v>5.238894E-3</v>
      </c>
      <c r="G4399">
        <v>-2.1531888540000002</v>
      </c>
      <c r="H4399" t="s">
        <v>656</v>
      </c>
    </row>
    <row r="4400" spans="1:8" x14ac:dyDescent="0.35">
      <c r="A4400" t="s">
        <v>4990</v>
      </c>
      <c r="B4400">
        <v>0.59346590700000001</v>
      </c>
      <c r="C4400">
        <v>11.849589419999999</v>
      </c>
      <c r="D4400">
        <v>3.1036570569999999</v>
      </c>
      <c r="E4400">
        <v>1.9657020000000002E-3</v>
      </c>
      <c r="F4400">
        <v>5.2420210000000004E-3</v>
      </c>
      <c r="G4400">
        <v>-2.1539389089999998</v>
      </c>
      <c r="H4400" t="s">
        <v>657</v>
      </c>
    </row>
    <row r="4401" spans="1:8" x14ac:dyDescent="0.35">
      <c r="A4401" t="s">
        <v>4991</v>
      </c>
      <c r="B4401">
        <v>-0.32425918799999998</v>
      </c>
      <c r="C4401">
        <v>7.614415041</v>
      </c>
      <c r="D4401">
        <v>-3.1030264710000002</v>
      </c>
      <c r="E4401">
        <v>1.969854E-3</v>
      </c>
      <c r="F4401">
        <v>5.2519000000000003E-3</v>
      </c>
      <c r="G4401">
        <v>-2.1558596040000002</v>
      </c>
      <c r="H4401" t="s">
        <v>656</v>
      </c>
    </row>
    <row r="4402" spans="1:8" x14ac:dyDescent="0.35">
      <c r="A4402" t="s">
        <v>4992</v>
      </c>
      <c r="B4402">
        <v>0.64153475299999996</v>
      </c>
      <c r="C4402">
        <v>11.690066979999999</v>
      </c>
      <c r="D4402">
        <v>3.1029308210000002</v>
      </c>
      <c r="E4402">
        <v>1.9704850000000001E-3</v>
      </c>
      <c r="F4402">
        <v>5.2523880000000002E-3</v>
      </c>
      <c r="G4402">
        <v>-2.1561509120000002</v>
      </c>
      <c r="H4402" t="s">
        <v>657</v>
      </c>
    </row>
    <row r="4403" spans="1:8" x14ac:dyDescent="0.35">
      <c r="A4403" t="s">
        <v>4993</v>
      </c>
      <c r="B4403">
        <v>-1.0876695999999999</v>
      </c>
      <c r="C4403">
        <v>11.92969059</v>
      </c>
      <c r="D4403">
        <v>-3.1024782630000001</v>
      </c>
      <c r="E4403">
        <v>1.9734710000000001E-3</v>
      </c>
      <c r="F4403">
        <v>5.2588210000000003E-3</v>
      </c>
      <c r="G4403">
        <v>-2.1575290740000002</v>
      </c>
      <c r="H4403" t="s">
        <v>656</v>
      </c>
    </row>
    <row r="4404" spans="1:8" x14ac:dyDescent="0.35">
      <c r="A4404" t="s">
        <v>469</v>
      </c>
      <c r="B4404">
        <v>-0.69338843999999999</v>
      </c>
      <c r="C4404">
        <v>11.95535083</v>
      </c>
      <c r="D4404">
        <v>-3.1024291869999998</v>
      </c>
      <c r="E4404">
        <v>1.973795E-3</v>
      </c>
      <c r="F4404">
        <v>5.2588210000000003E-3</v>
      </c>
      <c r="G4404">
        <v>-2.1576785150000002</v>
      </c>
      <c r="H4404" t="s">
        <v>656</v>
      </c>
    </row>
    <row r="4405" spans="1:8" x14ac:dyDescent="0.35">
      <c r="A4405" t="s">
        <v>4994</v>
      </c>
      <c r="B4405">
        <v>-0.34889886799999997</v>
      </c>
      <c r="C4405">
        <v>7.8936936400000004</v>
      </c>
      <c r="D4405">
        <v>-3.101513889</v>
      </c>
      <c r="E4405">
        <v>1.9798469999999999E-3</v>
      </c>
      <c r="F4405">
        <v>5.2737490000000003E-3</v>
      </c>
      <c r="G4405">
        <v>-2.1604652049999999</v>
      </c>
      <c r="H4405" t="s">
        <v>656</v>
      </c>
    </row>
    <row r="4406" spans="1:8" x14ac:dyDescent="0.35">
      <c r="A4406" t="s">
        <v>4995</v>
      </c>
      <c r="B4406">
        <v>-2.6283476330000002</v>
      </c>
      <c r="C4406">
        <v>34.476197450000001</v>
      </c>
      <c r="D4406">
        <v>-3.101438951</v>
      </c>
      <c r="E4406">
        <v>1.9803440000000002E-3</v>
      </c>
      <c r="F4406">
        <v>5.2738730000000001E-3</v>
      </c>
      <c r="G4406">
        <v>-2.1606933239999999</v>
      </c>
      <c r="H4406" t="s">
        <v>656</v>
      </c>
    </row>
    <row r="4407" spans="1:8" x14ac:dyDescent="0.35">
      <c r="A4407" t="s">
        <v>4996</v>
      </c>
      <c r="B4407">
        <v>-0.13337862</v>
      </c>
      <c r="C4407">
        <v>2.922973807</v>
      </c>
      <c r="D4407">
        <v>-3.1008258849999999</v>
      </c>
      <c r="E4407">
        <v>1.984408E-3</v>
      </c>
      <c r="F4407">
        <v>5.2834980000000002E-3</v>
      </c>
      <c r="G4407">
        <v>-2.1625593510000001</v>
      </c>
      <c r="H4407" t="s">
        <v>656</v>
      </c>
    </row>
    <row r="4408" spans="1:8" x14ac:dyDescent="0.35">
      <c r="A4408" t="s">
        <v>4997</v>
      </c>
      <c r="B4408">
        <v>-0.53157245099999995</v>
      </c>
      <c r="C4408">
        <v>11.02038537</v>
      </c>
      <c r="D4408">
        <v>-3.100321745</v>
      </c>
      <c r="E4408">
        <v>1.9877559999999998E-3</v>
      </c>
      <c r="F4408">
        <v>5.291212E-3</v>
      </c>
      <c r="G4408">
        <v>-2.1640935639999999</v>
      </c>
      <c r="H4408" t="s">
        <v>656</v>
      </c>
    </row>
    <row r="4409" spans="1:8" x14ac:dyDescent="0.35">
      <c r="A4409" t="s">
        <v>4998</v>
      </c>
      <c r="B4409">
        <v>-12.581035290000001</v>
      </c>
      <c r="C4409">
        <v>160.70233260000001</v>
      </c>
      <c r="D4409">
        <v>-3.0999869009999999</v>
      </c>
      <c r="E4409">
        <v>1.9899829999999999E-3</v>
      </c>
      <c r="F4409">
        <v>5.2950760000000001E-3</v>
      </c>
      <c r="G4409">
        <v>-2.1651124340000001</v>
      </c>
      <c r="H4409" t="s">
        <v>656</v>
      </c>
    </row>
    <row r="4410" spans="1:8" x14ac:dyDescent="0.35">
      <c r="A4410" t="s">
        <v>4999</v>
      </c>
      <c r="B4410">
        <v>0.74639633599999999</v>
      </c>
      <c r="C4410">
        <v>10.765720290000001</v>
      </c>
      <c r="D4410">
        <v>3.0999676680000001</v>
      </c>
      <c r="E4410">
        <v>1.9901110000000001E-3</v>
      </c>
      <c r="F4410">
        <v>5.2950760000000001E-3</v>
      </c>
      <c r="G4410">
        <v>-2.1651709559999999</v>
      </c>
      <c r="H4410" t="s">
        <v>657</v>
      </c>
    </row>
    <row r="4411" spans="1:8" x14ac:dyDescent="0.35">
      <c r="A4411" t="s">
        <v>5000</v>
      </c>
      <c r="B4411">
        <v>-0.19744882499999999</v>
      </c>
      <c r="C4411">
        <v>5.1939883370000004</v>
      </c>
      <c r="D4411">
        <v>-3.0997623729999999</v>
      </c>
      <c r="E4411">
        <v>1.9914770000000002E-3</v>
      </c>
      <c r="F4411">
        <v>5.2975100000000001E-3</v>
      </c>
      <c r="G4411">
        <v>-2.165795573</v>
      </c>
      <c r="H4411" t="s">
        <v>656</v>
      </c>
    </row>
    <row r="4412" spans="1:8" x14ac:dyDescent="0.35">
      <c r="A4412" t="s">
        <v>5001</v>
      </c>
      <c r="B4412">
        <v>-0.38884054000000001</v>
      </c>
      <c r="C4412">
        <v>8.5964633599999996</v>
      </c>
      <c r="D4412">
        <v>-3.0989008669999998</v>
      </c>
      <c r="E4412">
        <v>1.997221E-3</v>
      </c>
      <c r="F4412">
        <v>5.3115829999999999E-3</v>
      </c>
      <c r="G4412">
        <v>-2.1684163019999998</v>
      </c>
      <c r="H4412" t="s">
        <v>656</v>
      </c>
    </row>
    <row r="4413" spans="1:8" x14ac:dyDescent="0.35">
      <c r="A4413" t="s">
        <v>5002</v>
      </c>
      <c r="B4413">
        <v>-26.549119300000001</v>
      </c>
      <c r="C4413">
        <v>298.82980659999998</v>
      </c>
      <c r="D4413">
        <v>-3.098532257</v>
      </c>
      <c r="E4413">
        <v>1.9996829999999999E-3</v>
      </c>
      <c r="F4413">
        <v>5.3160100000000004E-3</v>
      </c>
      <c r="G4413">
        <v>-2.169537407</v>
      </c>
      <c r="H4413" t="s">
        <v>656</v>
      </c>
    </row>
    <row r="4414" spans="1:8" x14ac:dyDescent="0.35">
      <c r="A4414" t="s">
        <v>5003</v>
      </c>
      <c r="B4414">
        <v>-5.4036957670000003</v>
      </c>
      <c r="C4414">
        <v>61.12142463</v>
      </c>
      <c r="D4414">
        <v>-3.098515967</v>
      </c>
      <c r="E4414">
        <v>1.9997909999999999E-3</v>
      </c>
      <c r="F4414">
        <v>5.3160100000000004E-3</v>
      </c>
      <c r="G4414">
        <v>-2.1695869509999999</v>
      </c>
      <c r="H4414" t="s">
        <v>656</v>
      </c>
    </row>
    <row r="4415" spans="1:8" x14ac:dyDescent="0.35">
      <c r="A4415" t="s">
        <v>5004</v>
      </c>
      <c r="B4415">
        <v>0.40890042999999998</v>
      </c>
      <c r="C4415">
        <v>8.6660185829999996</v>
      </c>
      <c r="D4415">
        <v>3.0982842540000002</v>
      </c>
      <c r="E4415">
        <v>2.0013409999999998E-3</v>
      </c>
      <c r="F4415">
        <v>5.3189229999999997E-3</v>
      </c>
      <c r="G4415">
        <v>-2.1702916210000001</v>
      </c>
      <c r="H4415" t="s">
        <v>657</v>
      </c>
    </row>
    <row r="4416" spans="1:8" x14ac:dyDescent="0.35">
      <c r="A4416" t="s">
        <v>5005</v>
      </c>
      <c r="B4416">
        <v>-0.16103980700000001</v>
      </c>
      <c r="C4416">
        <v>4.6205023399999998</v>
      </c>
      <c r="D4416">
        <v>-3.0978926069999999</v>
      </c>
      <c r="E4416">
        <v>2.0039620000000002E-3</v>
      </c>
      <c r="F4416">
        <v>5.3246819999999999E-3</v>
      </c>
      <c r="G4416">
        <v>-2.1714825530000001</v>
      </c>
      <c r="H4416" t="s">
        <v>656</v>
      </c>
    </row>
    <row r="4417" spans="1:8" x14ac:dyDescent="0.35">
      <c r="A4417" t="s">
        <v>5006</v>
      </c>
      <c r="B4417">
        <v>-0.40716226799999999</v>
      </c>
      <c r="C4417">
        <v>7.3566191280000002</v>
      </c>
      <c r="D4417">
        <v>-3.0973780190000002</v>
      </c>
      <c r="E4417">
        <v>2.0074099999999998E-3</v>
      </c>
      <c r="F4417">
        <v>5.3315890000000003E-3</v>
      </c>
      <c r="G4417">
        <v>-2.1730471090000001</v>
      </c>
      <c r="H4417" t="s">
        <v>656</v>
      </c>
    </row>
    <row r="4418" spans="1:8" x14ac:dyDescent="0.35">
      <c r="A4418" t="s">
        <v>5007</v>
      </c>
      <c r="B4418">
        <v>-0.136061241</v>
      </c>
      <c r="C4418">
        <v>3.913463965</v>
      </c>
      <c r="D4418">
        <v>-3.0973690839999999</v>
      </c>
      <c r="E4418">
        <v>2.0074699999999999E-3</v>
      </c>
      <c r="F4418">
        <v>5.3315890000000003E-3</v>
      </c>
      <c r="G4418">
        <v>-2.1730742699999999</v>
      </c>
      <c r="H4418" t="s">
        <v>656</v>
      </c>
    </row>
    <row r="4419" spans="1:8" x14ac:dyDescent="0.35">
      <c r="A4419" t="s">
        <v>5008</v>
      </c>
      <c r="B4419">
        <v>1.2440452820000001</v>
      </c>
      <c r="C4419">
        <v>22.645634999999999</v>
      </c>
      <c r="D4419">
        <v>3.0968935329999998</v>
      </c>
      <c r="E4419">
        <v>2.0106619999999999E-3</v>
      </c>
      <c r="F4419">
        <v>5.3388580000000001E-3</v>
      </c>
      <c r="G4419">
        <v>-2.1745199049999999</v>
      </c>
      <c r="H4419" t="s">
        <v>657</v>
      </c>
    </row>
    <row r="4420" spans="1:8" x14ac:dyDescent="0.35">
      <c r="A4420" t="s">
        <v>5009</v>
      </c>
      <c r="B4420">
        <v>0.13598279299999999</v>
      </c>
      <c r="C4420">
        <v>3.10104406</v>
      </c>
      <c r="D4420">
        <v>3.0963914309999998</v>
      </c>
      <c r="E4420">
        <v>2.0140370000000002E-3</v>
      </c>
      <c r="F4420">
        <v>5.3466090000000004E-3</v>
      </c>
      <c r="G4420">
        <v>-2.1760460149999998</v>
      </c>
      <c r="H4420" t="s">
        <v>657</v>
      </c>
    </row>
    <row r="4421" spans="1:8" x14ac:dyDescent="0.35">
      <c r="A4421" t="s">
        <v>5010</v>
      </c>
      <c r="B4421">
        <v>0.419801284</v>
      </c>
      <c r="C4421">
        <v>4.7980516150000003</v>
      </c>
      <c r="D4421">
        <v>3.0961860140000002</v>
      </c>
      <c r="E4421">
        <v>2.0154190000000001E-3</v>
      </c>
      <c r="F4421">
        <v>5.3490680000000002E-3</v>
      </c>
      <c r="G4421">
        <v>-2.1766703000000001</v>
      </c>
      <c r="H4421" t="s">
        <v>657</v>
      </c>
    </row>
    <row r="4422" spans="1:8" x14ac:dyDescent="0.35">
      <c r="A4422" t="s">
        <v>5011</v>
      </c>
      <c r="B4422">
        <v>-0.80799480700000004</v>
      </c>
      <c r="C4422">
        <v>11.07539639</v>
      </c>
      <c r="D4422">
        <v>-3.096077524</v>
      </c>
      <c r="E4422">
        <v>2.0161490000000001E-3</v>
      </c>
      <c r="F4422">
        <v>5.3497960000000004E-3</v>
      </c>
      <c r="G4422">
        <v>-2.1769999950000001</v>
      </c>
      <c r="H4422" t="s">
        <v>656</v>
      </c>
    </row>
    <row r="4423" spans="1:8" x14ac:dyDescent="0.35">
      <c r="A4423" t="s">
        <v>5012</v>
      </c>
      <c r="B4423">
        <v>-15.52199562</v>
      </c>
      <c r="C4423">
        <v>112.5589592</v>
      </c>
      <c r="D4423">
        <v>-3.0953280890000001</v>
      </c>
      <c r="E4423">
        <v>2.0212020000000002E-3</v>
      </c>
      <c r="F4423">
        <v>5.3607769999999997E-3</v>
      </c>
      <c r="G4423">
        <v>-2.1792771809999998</v>
      </c>
      <c r="H4423" t="s">
        <v>656</v>
      </c>
    </row>
    <row r="4424" spans="1:8" x14ac:dyDescent="0.35">
      <c r="A4424" t="s">
        <v>5013</v>
      </c>
      <c r="B4424">
        <v>0.339349293</v>
      </c>
      <c r="C4424">
        <v>0.61460368300000001</v>
      </c>
      <c r="D4424">
        <v>3.095348424</v>
      </c>
      <c r="E4424">
        <v>2.0210639999999999E-3</v>
      </c>
      <c r="F4424">
        <v>5.3607769999999997E-3</v>
      </c>
      <c r="G4424">
        <v>-2.1792153999999999</v>
      </c>
      <c r="H4424" t="s">
        <v>657</v>
      </c>
    </row>
    <row r="4425" spans="1:8" x14ac:dyDescent="0.35">
      <c r="A4425" t="s">
        <v>5014</v>
      </c>
      <c r="B4425">
        <v>0.18625659899999999</v>
      </c>
      <c r="C4425">
        <v>3.6958167180000001</v>
      </c>
      <c r="D4425">
        <v>3.0948578160000002</v>
      </c>
      <c r="E4425">
        <v>2.0243779999999999E-3</v>
      </c>
      <c r="F4425">
        <v>5.3679870000000003E-3</v>
      </c>
      <c r="G4425">
        <v>-2.1807058490000002</v>
      </c>
      <c r="H4425" t="s">
        <v>657</v>
      </c>
    </row>
    <row r="4426" spans="1:8" x14ac:dyDescent="0.35">
      <c r="A4426" t="s">
        <v>5015</v>
      </c>
      <c r="B4426">
        <v>0.245154661</v>
      </c>
      <c r="C4426">
        <v>1.7844827400000001</v>
      </c>
      <c r="D4426">
        <v>3.0932204379999999</v>
      </c>
      <c r="E4426">
        <v>2.035472E-3</v>
      </c>
      <c r="F4426">
        <v>5.3961870000000002E-3</v>
      </c>
      <c r="G4426">
        <v>-2.1856784650000001</v>
      </c>
      <c r="H4426" t="s">
        <v>657</v>
      </c>
    </row>
    <row r="4427" spans="1:8" x14ac:dyDescent="0.35">
      <c r="A4427" t="s">
        <v>5016</v>
      </c>
      <c r="B4427">
        <v>0.222257855</v>
      </c>
      <c r="C4427">
        <v>4.7615812479999997</v>
      </c>
      <c r="D4427">
        <v>3.0925422889999998</v>
      </c>
      <c r="E4427">
        <v>2.0400840000000002E-3</v>
      </c>
      <c r="F4427">
        <v>5.4071900000000001E-3</v>
      </c>
      <c r="G4427">
        <v>-2.1877372049999999</v>
      </c>
      <c r="H4427" t="s">
        <v>657</v>
      </c>
    </row>
    <row r="4428" spans="1:8" x14ac:dyDescent="0.35">
      <c r="A4428" t="s">
        <v>5017</v>
      </c>
      <c r="B4428">
        <v>-0.72818685400000005</v>
      </c>
      <c r="C4428">
        <v>10.683809699999999</v>
      </c>
      <c r="D4428">
        <v>-3.0913687969999999</v>
      </c>
      <c r="E4428">
        <v>2.0480860000000002E-3</v>
      </c>
      <c r="F4428">
        <v>5.4263970000000003E-3</v>
      </c>
      <c r="G4428">
        <v>-2.1912986729999999</v>
      </c>
      <c r="H4428" t="s">
        <v>656</v>
      </c>
    </row>
    <row r="4429" spans="1:8" x14ac:dyDescent="0.35">
      <c r="A4429" t="s">
        <v>5018</v>
      </c>
      <c r="B4429">
        <v>-0.13386489400000001</v>
      </c>
      <c r="C4429">
        <v>3.3741279999999998</v>
      </c>
      <c r="D4429">
        <v>-3.0913439949999999</v>
      </c>
      <c r="E4429">
        <v>2.0482550000000001E-3</v>
      </c>
      <c r="F4429">
        <v>5.4263970000000003E-3</v>
      </c>
      <c r="G4429">
        <v>-2.1913739290000001</v>
      </c>
      <c r="H4429" t="s">
        <v>656</v>
      </c>
    </row>
    <row r="4430" spans="1:8" x14ac:dyDescent="0.35">
      <c r="A4430" t="s">
        <v>5019</v>
      </c>
      <c r="B4430">
        <v>0.69332830899999998</v>
      </c>
      <c r="C4430">
        <v>7.4608477110000004</v>
      </c>
      <c r="D4430">
        <v>3.0912265049999998</v>
      </c>
      <c r="E4430">
        <v>2.0490579999999999E-3</v>
      </c>
      <c r="F4430">
        <v>5.4272979999999997E-3</v>
      </c>
      <c r="G4430">
        <v>-2.1917304290000001</v>
      </c>
      <c r="H4430" t="s">
        <v>657</v>
      </c>
    </row>
    <row r="4431" spans="1:8" x14ac:dyDescent="0.35">
      <c r="A4431" t="s">
        <v>5020</v>
      </c>
      <c r="B4431">
        <v>0.44377182300000001</v>
      </c>
      <c r="C4431">
        <v>9.3614650220000009</v>
      </c>
      <c r="D4431">
        <v>3.0910751849999998</v>
      </c>
      <c r="E4431">
        <v>2.0500929999999998E-3</v>
      </c>
      <c r="F4431">
        <v>5.4288119999999999E-3</v>
      </c>
      <c r="G4431">
        <v>-2.1921895579999999</v>
      </c>
      <c r="H4431" t="s">
        <v>657</v>
      </c>
    </row>
    <row r="4432" spans="1:8" x14ac:dyDescent="0.35">
      <c r="A4432" t="s">
        <v>5021</v>
      </c>
      <c r="B4432">
        <v>-0.27418688800000002</v>
      </c>
      <c r="C4432">
        <v>7.1505304970000001</v>
      </c>
      <c r="D4432">
        <v>-3.0890791399999999</v>
      </c>
      <c r="E4432">
        <v>2.063783E-3</v>
      </c>
      <c r="F4432">
        <v>5.4638309999999997E-3</v>
      </c>
      <c r="G4432">
        <v>-2.1982438100000001</v>
      </c>
      <c r="H4432" t="s">
        <v>656</v>
      </c>
    </row>
    <row r="4433" spans="1:8" x14ac:dyDescent="0.35">
      <c r="A4433" t="s">
        <v>5022</v>
      </c>
      <c r="B4433">
        <v>0.14514051</v>
      </c>
      <c r="C4433">
        <v>2.3516962430000001</v>
      </c>
      <c r="D4433">
        <v>3.0878724100000001</v>
      </c>
      <c r="E4433">
        <v>2.0720999999999999E-3</v>
      </c>
      <c r="F4433">
        <v>5.4846130000000002E-3</v>
      </c>
      <c r="G4433">
        <v>-2.2019021099999998</v>
      </c>
      <c r="H4433" t="s">
        <v>657</v>
      </c>
    </row>
    <row r="4434" spans="1:8" x14ac:dyDescent="0.35">
      <c r="A4434" t="s">
        <v>5023</v>
      </c>
      <c r="B4434">
        <v>0.632208349</v>
      </c>
      <c r="C4434">
        <v>12.856918009999999</v>
      </c>
      <c r="D4434">
        <v>3.0876398219999999</v>
      </c>
      <c r="E4434">
        <v>2.0737059999999998E-3</v>
      </c>
      <c r="F4434">
        <v>5.4876270000000001E-3</v>
      </c>
      <c r="G4434">
        <v>-2.2026070579999999</v>
      </c>
      <c r="H4434" t="s">
        <v>657</v>
      </c>
    </row>
    <row r="4435" spans="1:8" x14ac:dyDescent="0.35">
      <c r="A4435" t="s">
        <v>5024</v>
      </c>
      <c r="B4435">
        <v>-0.77320597700000004</v>
      </c>
      <c r="C4435">
        <v>15.42518817</v>
      </c>
      <c r="D4435">
        <v>-3.087084843</v>
      </c>
      <c r="E4435">
        <v>2.0775450000000001E-3</v>
      </c>
      <c r="F4435">
        <v>5.4965439999999999E-3</v>
      </c>
      <c r="G4435">
        <v>-2.2042889290000001</v>
      </c>
      <c r="H4435" t="s">
        <v>656</v>
      </c>
    </row>
    <row r="4436" spans="1:8" x14ac:dyDescent="0.35">
      <c r="A4436" t="s">
        <v>5025</v>
      </c>
      <c r="B4436">
        <v>-1.683527258</v>
      </c>
      <c r="C4436">
        <v>21.877136839999999</v>
      </c>
      <c r="D4436">
        <v>-3.0869788759999999</v>
      </c>
      <c r="E4436">
        <v>2.0782779999999998E-3</v>
      </c>
      <c r="F4436">
        <v>5.4972450000000004E-3</v>
      </c>
      <c r="G4436">
        <v>-2.2046100279999998</v>
      </c>
      <c r="H4436" t="s">
        <v>656</v>
      </c>
    </row>
    <row r="4437" spans="1:8" x14ac:dyDescent="0.35">
      <c r="A4437" t="s">
        <v>5026</v>
      </c>
      <c r="B4437">
        <v>-2.105460855</v>
      </c>
      <c r="C4437">
        <v>37.368738829999998</v>
      </c>
      <c r="D4437">
        <v>-3.0867224800000002</v>
      </c>
      <c r="E4437">
        <v>2.080054E-3</v>
      </c>
      <c r="F4437">
        <v>5.5007019999999997E-3</v>
      </c>
      <c r="G4437">
        <v>-2.2053869119999998</v>
      </c>
      <c r="H4437" t="s">
        <v>656</v>
      </c>
    </row>
    <row r="4438" spans="1:8" x14ac:dyDescent="0.35">
      <c r="A4438" t="s">
        <v>5027</v>
      </c>
      <c r="B4438">
        <v>0.59196450599999995</v>
      </c>
      <c r="C4438">
        <v>6.5682713770000003</v>
      </c>
      <c r="D4438">
        <v>3.0862908739999999</v>
      </c>
      <c r="E4438">
        <v>2.0830470000000002E-3</v>
      </c>
      <c r="F4438">
        <v>5.5073750000000001E-3</v>
      </c>
      <c r="G4438">
        <v>-2.2066945439999999</v>
      </c>
      <c r="H4438" t="s">
        <v>657</v>
      </c>
    </row>
    <row r="4439" spans="1:8" x14ac:dyDescent="0.35">
      <c r="A4439" t="s">
        <v>5028</v>
      </c>
      <c r="B4439">
        <v>-2.2645993350000002</v>
      </c>
      <c r="C4439">
        <v>23.86292637</v>
      </c>
      <c r="D4439">
        <v>-3.0861653850000001</v>
      </c>
      <c r="E4439">
        <v>2.0839180000000001E-3</v>
      </c>
      <c r="F4439">
        <v>5.5084360000000002E-3</v>
      </c>
      <c r="G4439">
        <v>-2.2070747009999998</v>
      </c>
      <c r="H4439" t="s">
        <v>656</v>
      </c>
    </row>
    <row r="4440" spans="1:8" x14ac:dyDescent="0.35">
      <c r="A4440" t="s">
        <v>5029</v>
      </c>
      <c r="B4440">
        <v>-0.33191745900000003</v>
      </c>
      <c r="C4440">
        <v>8.1352006439999993</v>
      </c>
      <c r="D4440">
        <v>-3.0859861639999999</v>
      </c>
      <c r="E4440">
        <v>2.0851620000000002E-3</v>
      </c>
      <c r="F4440">
        <v>5.5104840000000004E-3</v>
      </c>
      <c r="G4440">
        <v>-2.2076176109999999</v>
      </c>
      <c r="H4440" t="s">
        <v>656</v>
      </c>
    </row>
    <row r="4441" spans="1:8" x14ac:dyDescent="0.35">
      <c r="A4441" t="s">
        <v>5030</v>
      </c>
      <c r="B4441">
        <v>0.31860920599999998</v>
      </c>
      <c r="C4441">
        <v>8.1599155040000007</v>
      </c>
      <c r="D4441">
        <v>3.0855567279999998</v>
      </c>
      <c r="E4441">
        <v>2.0881469999999998E-3</v>
      </c>
      <c r="F4441">
        <v>5.5171279999999996E-3</v>
      </c>
      <c r="G4441">
        <v>-2.2089183640000001</v>
      </c>
      <c r="H4441" t="s">
        <v>657</v>
      </c>
    </row>
    <row r="4442" spans="1:8" x14ac:dyDescent="0.35">
      <c r="A4442" t="s">
        <v>5031</v>
      </c>
      <c r="B4442">
        <v>-3.4203642319999998</v>
      </c>
      <c r="C4442">
        <v>17.3073443</v>
      </c>
      <c r="D4442">
        <v>-3.0854817259999998</v>
      </c>
      <c r="E4442">
        <v>2.0886680000000001E-3</v>
      </c>
      <c r="F4442">
        <v>5.5172629999999997E-3</v>
      </c>
      <c r="G4442">
        <v>-2.2091455249999998</v>
      </c>
      <c r="H4442" t="s">
        <v>656</v>
      </c>
    </row>
    <row r="4443" spans="1:8" x14ac:dyDescent="0.35">
      <c r="A4443" t="s">
        <v>5032</v>
      </c>
      <c r="B4443">
        <v>10.648872709999999</v>
      </c>
      <c r="C4443">
        <v>142.82925399999999</v>
      </c>
      <c r="D4443">
        <v>3.084831125</v>
      </c>
      <c r="E4443">
        <v>2.0931980000000001E-3</v>
      </c>
      <c r="F4443">
        <v>5.527985E-3</v>
      </c>
      <c r="G4443">
        <v>-2.2111157979999998</v>
      </c>
      <c r="H4443" t="s">
        <v>657</v>
      </c>
    </row>
    <row r="4444" spans="1:8" x14ac:dyDescent="0.35">
      <c r="A4444" t="s">
        <v>5033</v>
      </c>
      <c r="B4444">
        <v>-3.0437188430000002</v>
      </c>
      <c r="C4444">
        <v>28.294733109999999</v>
      </c>
      <c r="D4444">
        <v>-3.0844063269999999</v>
      </c>
      <c r="E4444">
        <v>2.096161E-3</v>
      </c>
      <c r="F4444">
        <v>5.5320719999999999E-3</v>
      </c>
      <c r="G4444">
        <v>-2.2124020290000002</v>
      </c>
      <c r="H4444" t="s">
        <v>656</v>
      </c>
    </row>
    <row r="4445" spans="1:8" x14ac:dyDescent="0.35">
      <c r="A4445" t="s">
        <v>504</v>
      </c>
      <c r="B4445">
        <v>1.46319135</v>
      </c>
      <c r="C4445">
        <v>12.771801440000001</v>
      </c>
      <c r="D4445">
        <v>3.0845212399999999</v>
      </c>
      <c r="E4445">
        <v>2.0953590000000002E-3</v>
      </c>
      <c r="F4445">
        <v>5.5320719999999999E-3</v>
      </c>
      <c r="G4445">
        <v>-2.212054105</v>
      </c>
      <c r="H4445" t="s">
        <v>657</v>
      </c>
    </row>
    <row r="4446" spans="1:8" x14ac:dyDescent="0.35">
      <c r="A4446" t="s">
        <v>5034</v>
      </c>
      <c r="B4446">
        <v>0.196684785</v>
      </c>
      <c r="C4446">
        <v>6.0532400119999998</v>
      </c>
      <c r="D4446">
        <v>3.0844573579999999</v>
      </c>
      <c r="E4446">
        <v>2.0958050000000001E-3</v>
      </c>
      <c r="F4446">
        <v>5.5320719999999999E-3</v>
      </c>
      <c r="G4446">
        <v>-2.212247525</v>
      </c>
      <c r="H4446" t="s">
        <v>657</v>
      </c>
    </row>
    <row r="4447" spans="1:8" x14ac:dyDescent="0.35">
      <c r="A4447" t="s">
        <v>5035</v>
      </c>
      <c r="B4447">
        <v>13.65464819</v>
      </c>
      <c r="C4447">
        <v>201.9890686</v>
      </c>
      <c r="D4447">
        <v>3.0839714749999998</v>
      </c>
      <c r="E4447">
        <v>2.0991970000000001E-3</v>
      </c>
      <c r="F4447">
        <v>5.5388410000000001E-3</v>
      </c>
      <c r="G4447">
        <v>-2.2137185239999999</v>
      </c>
      <c r="H4447" t="s">
        <v>657</v>
      </c>
    </row>
    <row r="4448" spans="1:8" x14ac:dyDescent="0.35">
      <c r="A4448" t="s">
        <v>5036</v>
      </c>
      <c r="B4448">
        <v>-1.364999294</v>
      </c>
      <c r="C4448">
        <v>21.771637399999999</v>
      </c>
      <c r="D4448">
        <v>-3.0835145009999998</v>
      </c>
      <c r="E4448">
        <v>2.1023930000000001E-3</v>
      </c>
      <c r="F4448">
        <v>5.5460249999999996E-3</v>
      </c>
      <c r="G4448">
        <v>-2.215101797</v>
      </c>
      <c r="H4448" t="s">
        <v>656</v>
      </c>
    </row>
    <row r="4449" spans="1:8" x14ac:dyDescent="0.35">
      <c r="A4449" t="s">
        <v>5037</v>
      </c>
      <c r="B4449">
        <v>0.177535885</v>
      </c>
      <c r="C4449">
        <v>5.6370788660000004</v>
      </c>
      <c r="D4449">
        <v>3.0812587379999998</v>
      </c>
      <c r="E4449">
        <v>2.1182330000000002E-3</v>
      </c>
      <c r="F4449">
        <v>5.5865530000000002E-3</v>
      </c>
      <c r="G4449">
        <v>-2.2219271040000002</v>
      </c>
      <c r="H4449" t="s">
        <v>657</v>
      </c>
    </row>
    <row r="4450" spans="1:8" x14ac:dyDescent="0.35">
      <c r="A4450" t="s">
        <v>5038</v>
      </c>
      <c r="B4450">
        <v>-0.34831040899999999</v>
      </c>
      <c r="C4450">
        <v>9.1916968370000003</v>
      </c>
      <c r="D4450">
        <v>-3.0810058420000002</v>
      </c>
      <c r="E4450">
        <v>2.1200149999999998E-3</v>
      </c>
      <c r="F4450">
        <v>5.5899979999999997E-3</v>
      </c>
      <c r="G4450">
        <v>-2.222691991</v>
      </c>
      <c r="H4450" t="s">
        <v>656</v>
      </c>
    </row>
    <row r="4451" spans="1:8" x14ac:dyDescent="0.35">
      <c r="A4451" t="s">
        <v>5039</v>
      </c>
      <c r="B4451">
        <v>-0.156483281</v>
      </c>
      <c r="C4451">
        <v>3.375520302</v>
      </c>
      <c r="D4451">
        <v>-3.0805125439999999</v>
      </c>
      <c r="E4451">
        <v>2.1234969999999998E-3</v>
      </c>
      <c r="F4451">
        <v>5.5979189999999998E-3</v>
      </c>
      <c r="G4451">
        <v>-2.224183799</v>
      </c>
      <c r="H4451" t="s">
        <v>656</v>
      </c>
    </row>
    <row r="4452" spans="1:8" x14ac:dyDescent="0.35">
      <c r="A4452" t="s">
        <v>5040</v>
      </c>
      <c r="B4452">
        <v>1.291343892</v>
      </c>
      <c r="C4452">
        <v>15.39601526</v>
      </c>
      <c r="D4452">
        <v>3.079477442</v>
      </c>
      <c r="E4452">
        <v>2.130818E-3</v>
      </c>
      <c r="F4452">
        <v>5.6159579999999999E-3</v>
      </c>
      <c r="G4452">
        <v>-2.2273133449999998</v>
      </c>
      <c r="H4452" t="s">
        <v>657</v>
      </c>
    </row>
    <row r="4453" spans="1:8" x14ac:dyDescent="0.35">
      <c r="A4453" t="s">
        <v>5041</v>
      </c>
      <c r="B4453">
        <v>-0.27516423099999998</v>
      </c>
      <c r="C4453">
        <v>6.3507436500000001</v>
      </c>
      <c r="D4453">
        <v>-3.0788866160000001</v>
      </c>
      <c r="E4453">
        <v>2.1350079999999999E-3</v>
      </c>
      <c r="F4453">
        <v>5.6257360000000001E-3</v>
      </c>
      <c r="G4453">
        <v>-2.229099197</v>
      </c>
      <c r="H4453" t="s">
        <v>656</v>
      </c>
    </row>
    <row r="4454" spans="1:8" x14ac:dyDescent="0.35">
      <c r="A4454" t="s">
        <v>5042</v>
      </c>
      <c r="B4454">
        <v>-0.14214057299999999</v>
      </c>
      <c r="C4454">
        <v>4.4020787769999998</v>
      </c>
      <c r="D4454">
        <v>-3.078222464</v>
      </c>
      <c r="E4454">
        <v>2.1397260000000002E-3</v>
      </c>
      <c r="F4454">
        <v>5.6369030000000004E-3</v>
      </c>
      <c r="G4454">
        <v>-2.2311062829999999</v>
      </c>
      <c r="H4454" t="s">
        <v>656</v>
      </c>
    </row>
    <row r="4455" spans="1:8" x14ac:dyDescent="0.35">
      <c r="A4455" t="s">
        <v>5043</v>
      </c>
      <c r="B4455">
        <v>0.51104315300000003</v>
      </c>
      <c r="C4455">
        <v>10.47693181</v>
      </c>
      <c r="D4455">
        <v>3.0777423939999999</v>
      </c>
      <c r="E4455">
        <v>2.1431430000000001E-3</v>
      </c>
      <c r="F4455">
        <v>5.6446359999999998E-3</v>
      </c>
      <c r="G4455">
        <v>-2.2325568050000002</v>
      </c>
      <c r="H4455" t="s">
        <v>657</v>
      </c>
    </row>
    <row r="4456" spans="1:8" x14ac:dyDescent="0.35">
      <c r="A4456" t="s">
        <v>5044</v>
      </c>
      <c r="B4456">
        <v>0.70465153000000003</v>
      </c>
      <c r="C4456">
        <v>11.65849135</v>
      </c>
      <c r="D4456">
        <v>3.0772193620000001</v>
      </c>
      <c r="E4456">
        <v>2.1468709999999998E-3</v>
      </c>
      <c r="F4456">
        <v>5.6531860000000001E-3</v>
      </c>
      <c r="G4456">
        <v>-2.2341368840000002</v>
      </c>
      <c r="H4456" t="s">
        <v>657</v>
      </c>
    </row>
    <row r="4457" spans="1:8" x14ac:dyDescent="0.35">
      <c r="A4457" t="s">
        <v>5045</v>
      </c>
      <c r="B4457">
        <v>108.65054050000001</v>
      </c>
      <c r="C4457">
        <v>949.60572520000005</v>
      </c>
      <c r="D4457">
        <v>3.0768682680000001</v>
      </c>
      <c r="E4457">
        <v>2.1493770000000001E-3</v>
      </c>
      <c r="F4457">
        <v>5.657245E-3</v>
      </c>
      <c r="G4457">
        <v>-2.2351973909999998</v>
      </c>
      <c r="H4457" t="s">
        <v>657</v>
      </c>
    </row>
    <row r="4458" spans="1:8" x14ac:dyDescent="0.35">
      <c r="A4458" t="s">
        <v>5046</v>
      </c>
      <c r="B4458">
        <v>0.42562334099999999</v>
      </c>
      <c r="C4458">
        <v>9.2505227770000005</v>
      </c>
      <c r="D4458">
        <v>3.0768777059999999</v>
      </c>
      <c r="E4458">
        <v>2.1493089999999999E-3</v>
      </c>
      <c r="F4458">
        <v>5.657245E-3</v>
      </c>
      <c r="G4458">
        <v>-2.2351688850000002</v>
      </c>
      <c r="H4458" t="s">
        <v>657</v>
      </c>
    </row>
    <row r="4459" spans="1:8" x14ac:dyDescent="0.35">
      <c r="A4459" t="s">
        <v>5047</v>
      </c>
      <c r="B4459">
        <v>-8.5547257539999997</v>
      </c>
      <c r="C4459">
        <v>51.208332009999999</v>
      </c>
      <c r="D4459">
        <v>-3.075889428</v>
      </c>
      <c r="E4459">
        <v>2.1563770000000001E-3</v>
      </c>
      <c r="F4459">
        <v>5.6743970000000003E-3</v>
      </c>
      <c r="G4459">
        <v>-2.2381534240000001</v>
      </c>
      <c r="H4459" t="s">
        <v>656</v>
      </c>
    </row>
    <row r="4460" spans="1:8" x14ac:dyDescent="0.35">
      <c r="A4460" t="s">
        <v>5048</v>
      </c>
      <c r="B4460">
        <v>-0.40610851399999998</v>
      </c>
      <c r="C4460">
        <v>8.4940543359999996</v>
      </c>
      <c r="D4460">
        <v>-3.0757490129999998</v>
      </c>
      <c r="E4460">
        <v>2.1573830000000001E-3</v>
      </c>
      <c r="F4460">
        <v>5.6757709999999996E-3</v>
      </c>
      <c r="G4460">
        <v>-2.2385773929999999</v>
      </c>
      <c r="H4460" t="s">
        <v>656</v>
      </c>
    </row>
    <row r="4461" spans="1:8" x14ac:dyDescent="0.35">
      <c r="A4461" t="s">
        <v>5049</v>
      </c>
      <c r="B4461">
        <v>-0.175923461</v>
      </c>
      <c r="C4461">
        <v>5.4299626129999998</v>
      </c>
      <c r="D4461">
        <v>-3.0729437210000001</v>
      </c>
      <c r="E4461">
        <v>2.1775710000000001E-3</v>
      </c>
      <c r="F4461">
        <v>5.7275980000000004E-3</v>
      </c>
      <c r="G4461">
        <v>-2.2470437049999998</v>
      </c>
      <c r="H4461" t="s">
        <v>656</v>
      </c>
    </row>
    <row r="4462" spans="1:8" x14ac:dyDescent="0.35">
      <c r="A4462" t="s">
        <v>5050</v>
      </c>
      <c r="B4462">
        <v>-0.14229726400000001</v>
      </c>
      <c r="C4462">
        <v>5.6271940960000002</v>
      </c>
      <c r="D4462">
        <v>-3.0727471909999999</v>
      </c>
      <c r="E4462">
        <v>2.1789919999999998E-3</v>
      </c>
      <c r="F4462">
        <v>5.7300509999999999E-3</v>
      </c>
      <c r="G4462">
        <v>-2.2476365440000001</v>
      </c>
      <c r="H4462" t="s">
        <v>656</v>
      </c>
    </row>
    <row r="4463" spans="1:8" x14ac:dyDescent="0.35">
      <c r="A4463" t="s">
        <v>5051</v>
      </c>
      <c r="B4463">
        <v>1.486108091</v>
      </c>
      <c r="C4463">
        <v>9.8748015939999991</v>
      </c>
      <c r="D4463">
        <v>3.0716360470000001</v>
      </c>
      <c r="E4463">
        <v>2.1870409999999998E-3</v>
      </c>
      <c r="F4463">
        <v>5.7499279999999996E-3</v>
      </c>
      <c r="G4463">
        <v>-2.250987646</v>
      </c>
      <c r="H4463" t="s">
        <v>657</v>
      </c>
    </row>
    <row r="4464" spans="1:8" x14ac:dyDescent="0.35">
      <c r="A4464" t="s">
        <v>5052</v>
      </c>
      <c r="B4464">
        <v>0.17156992800000001</v>
      </c>
      <c r="C4464">
        <v>3.8926659680000002</v>
      </c>
      <c r="D4464">
        <v>3.0715462979999999</v>
      </c>
      <c r="E4464">
        <v>2.1876920000000002E-3</v>
      </c>
      <c r="F4464">
        <v>5.7503509999999999E-3</v>
      </c>
      <c r="G4464">
        <v>-2.251258269</v>
      </c>
      <c r="H4464" t="s">
        <v>657</v>
      </c>
    </row>
    <row r="4465" spans="1:8" x14ac:dyDescent="0.35">
      <c r="A4465" t="s">
        <v>5053</v>
      </c>
      <c r="B4465">
        <v>-0.33184339299999999</v>
      </c>
      <c r="C4465">
        <v>7.2947831020000002</v>
      </c>
      <c r="D4465">
        <v>-3.0713022240000001</v>
      </c>
      <c r="E4465">
        <v>2.1894639999999999E-3</v>
      </c>
      <c r="F4465">
        <v>5.7537200000000004E-3</v>
      </c>
      <c r="G4465">
        <v>-2.2519941929999998</v>
      </c>
      <c r="H4465" t="s">
        <v>656</v>
      </c>
    </row>
    <row r="4466" spans="1:8" x14ac:dyDescent="0.35">
      <c r="A4466" t="s">
        <v>5054</v>
      </c>
      <c r="B4466">
        <v>-0.22731190900000001</v>
      </c>
      <c r="C4466">
        <v>6.5238627119999997</v>
      </c>
      <c r="D4466">
        <v>-3.0700666540000001</v>
      </c>
      <c r="E4466">
        <v>2.1984560000000001E-3</v>
      </c>
      <c r="F4466">
        <v>5.7760550000000004E-3</v>
      </c>
      <c r="G4466">
        <v>-2.2557187590000001</v>
      </c>
      <c r="H4466" t="s">
        <v>656</v>
      </c>
    </row>
    <row r="4467" spans="1:8" x14ac:dyDescent="0.35">
      <c r="A4467" t="s">
        <v>5055</v>
      </c>
      <c r="B4467">
        <v>-0.217374927</v>
      </c>
      <c r="C4467">
        <v>4.1937789490000004</v>
      </c>
      <c r="D4467">
        <v>-3.069980454</v>
      </c>
      <c r="E4467">
        <v>2.199084E-3</v>
      </c>
      <c r="F4467">
        <v>5.7764119999999999E-3</v>
      </c>
      <c r="G4467">
        <v>-2.25597855</v>
      </c>
      <c r="H4467" t="s">
        <v>656</v>
      </c>
    </row>
    <row r="4468" spans="1:8" x14ac:dyDescent="0.35">
      <c r="A4468" t="s">
        <v>5056</v>
      </c>
      <c r="B4468">
        <v>0.867186189</v>
      </c>
      <c r="C4468">
        <v>6.9965712570000003</v>
      </c>
      <c r="D4468">
        <v>3.0690136780000001</v>
      </c>
      <c r="E4468">
        <v>2.2061450000000001E-3</v>
      </c>
      <c r="F4468">
        <v>5.7936619999999998E-3</v>
      </c>
      <c r="G4468">
        <v>-2.2588917460000002</v>
      </c>
      <c r="H4468" t="s">
        <v>657</v>
      </c>
    </row>
    <row r="4469" spans="1:8" x14ac:dyDescent="0.35">
      <c r="A4469" t="s">
        <v>5057</v>
      </c>
      <c r="B4469">
        <v>-0.300140825</v>
      </c>
      <c r="C4469">
        <v>7.0738714810000003</v>
      </c>
      <c r="D4469">
        <v>-3.0688703209999999</v>
      </c>
      <c r="E4469">
        <v>2.207194E-3</v>
      </c>
      <c r="F4469">
        <v>5.7938809999999999E-3</v>
      </c>
      <c r="G4469">
        <v>-2.2593236490000002</v>
      </c>
      <c r="H4469" t="s">
        <v>656</v>
      </c>
    </row>
    <row r="4470" spans="1:8" x14ac:dyDescent="0.35">
      <c r="A4470" t="s">
        <v>5058</v>
      </c>
      <c r="B4470">
        <v>-0.120524016</v>
      </c>
      <c r="C4470">
        <v>2.6655841470000001</v>
      </c>
      <c r="D4470">
        <v>-3.0688672420000001</v>
      </c>
      <c r="E4470">
        <v>2.2072160000000001E-3</v>
      </c>
      <c r="F4470">
        <v>5.7938809999999999E-3</v>
      </c>
      <c r="G4470">
        <v>-2.2593329230000001</v>
      </c>
      <c r="H4470" t="s">
        <v>656</v>
      </c>
    </row>
    <row r="4471" spans="1:8" x14ac:dyDescent="0.35">
      <c r="A4471" t="s">
        <v>5059</v>
      </c>
      <c r="B4471">
        <v>-6.3333212190000001</v>
      </c>
      <c r="C4471">
        <v>87.803083310000005</v>
      </c>
      <c r="D4471">
        <v>-3.0681742010000002</v>
      </c>
      <c r="E4471">
        <v>2.2122930000000002E-3</v>
      </c>
      <c r="F4471">
        <v>5.8059080000000002E-3</v>
      </c>
      <c r="G4471">
        <v>-2.2614206170000002</v>
      </c>
      <c r="H4471" t="s">
        <v>656</v>
      </c>
    </row>
    <row r="4472" spans="1:8" x14ac:dyDescent="0.35">
      <c r="A4472" t="s">
        <v>5060</v>
      </c>
      <c r="B4472">
        <v>-0.77526458799999998</v>
      </c>
      <c r="C4472">
        <v>6.4861235239999999</v>
      </c>
      <c r="D4472">
        <v>-3.0679358959999998</v>
      </c>
      <c r="E4472">
        <v>2.2140409999999999E-3</v>
      </c>
      <c r="F4472">
        <v>5.8072999999999996E-3</v>
      </c>
      <c r="G4472">
        <v>-2.2621383750000001</v>
      </c>
      <c r="H4472" t="s">
        <v>656</v>
      </c>
    </row>
    <row r="4473" spans="1:8" x14ac:dyDescent="0.35">
      <c r="A4473" t="s">
        <v>5061</v>
      </c>
      <c r="B4473">
        <v>-0.22107164600000001</v>
      </c>
      <c r="C4473">
        <v>7.007052893</v>
      </c>
      <c r="D4473">
        <v>-3.0678994529999999</v>
      </c>
      <c r="E4473">
        <v>2.2143089999999998E-3</v>
      </c>
      <c r="F4473">
        <v>5.8072999999999996E-3</v>
      </c>
      <c r="G4473">
        <v>-2.2622481319999999</v>
      </c>
      <c r="H4473" t="s">
        <v>656</v>
      </c>
    </row>
    <row r="4474" spans="1:8" x14ac:dyDescent="0.35">
      <c r="A4474" t="s">
        <v>5062</v>
      </c>
      <c r="B4474">
        <v>0.13459178199999999</v>
      </c>
      <c r="C4474">
        <v>3.3626683829999999</v>
      </c>
      <c r="D4474">
        <v>3.0679215489999998</v>
      </c>
      <c r="E4474">
        <v>2.2141460000000002E-3</v>
      </c>
      <c r="F4474">
        <v>5.8072999999999996E-3</v>
      </c>
      <c r="G4474">
        <v>-2.2621815860000001</v>
      </c>
      <c r="H4474" t="s">
        <v>657</v>
      </c>
    </row>
    <row r="4475" spans="1:8" x14ac:dyDescent="0.35">
      <c r="A4475" t="s">
        <v>5063</v>
      </c>
      <c r="B4475">
        <v>-1.179733718</v>
      </c>
      <c r="C4475">
        <v>19.616736790000001</v>
      </c>
      <c r="D4475">
        <v>-3.0675129659999998</v>
      </c>
      <c r="E4475">
        <v>2.217147E-3</v>
      </c>
      <c r="F4475">
        <v>5.8134440000000001E-3</v>
      </c>
      <c r="G4475">
        <v>-2.2634120700000002</v>
      </c>
      <c r="H4475" t="s">
        <v>656</v>
      </c>
    </row>
    <row r="4476" spans="1:8" x14ac:dyDescent="0.35">
      <c r="A4476" t="s">
        <v>5064</v>
      </c>
      <c r="B4476">
        <v>0.16026015199999999</v>
      </c>
      <c r="C4476">
        <v>5.1423585650000003</v>
      </c>
      <c r="D4476">
        <v>3.0671847849999998</v>
      </c>
      <c r="E4476">
        <v>2.2195589999999999E-3</v>
      </c>
      <c r="F4476">
        <v>5.8184689999999997E-3</v>
      </c>
      <c r="G4476">
        <v>-2.2644003029999999</v>
      </c>
      <c r="H4476" t="s">
        <v>657</v>
      </c>
    </row>
    <row r="4477" spans="1:8" x14ac:dyDescent="0.35">
      <c r="A4477" t="s">
        <v>5065</v>
      </c>
      <c r="B4477">
        <v>-3.0643137939999998</v>
      </c>
      <c r="C4477">
        <v>49.755168529999999</v>
      </c>
      <c r="D4477">
        <v>-3.066991743</v>
      </c>
      <c r="E4477">
        <v>2.2209790000000001E-3</v>
      </c>
      <c r="F4477">
        <v>5.8208909999999999E-3</v>
      </c>
      <c r="G4477">
        <v>-2.264981551</v>
      </c>
      <c r="H4477" t="s">
        <v>656</v>
      </c>
    </row>
    <row r="4478" spans="1:8" x14ac:dyDescent="0.35">
      <c r="A4478" t="s">
        <v>5066</v>
      </c>
      <c r="B4478">
        <v>-0.67109341</v>
      </c>
      <c r="C4478">
        <v>14.17707249</v>
      </c>
      <c r="D4478">
        <v>-3.0665922779999999</v>
      </c>
      <c r="E4478">
        <v>2.2239209999999998E-3</v>
      </c>
      <c r="F4478">
        <v>5.8272990000000002E-3</v>
      </c>
      <c r="G4478">
        <v>-2.2661842210000001</v>
      </c>
      <c r="H4478" t="s">
        <v>656</v>
      </c>
    </row>
    <row r="4479" spans="1:8" x14ac:dyDescent="0.35">
      <c r="A4479" t="s">
        <v>5067</v>
      </c>
      <c r="B4479">
        <v>-1.0717688329999999</v>
      </c>
      <c r="C4479">
        <v>18.147899679999998</v>
      </c>
      <c r="D4479">
        <v>-3.0655666180000001</v>
      </c>
      <c r="E4479">
        <v>2.23149E-3</v>
      </c>
      <c r="F4479">
        <v>5.8458269999999996E-3</v>
      </c>
      <c r="G4479">
        <v>-2.2692714760000001</v>
      </c>
      <c r="H4479" t="s">
        <v>656</v>
      </c>
    </row>
    <row r="4480" spans="1:8" x14ac:dyDescent="0.35">
      <c r="A4480" t="s">
        <v>5068</v>
      </c>
      <c r="B4480">
        <v>-0.80114927800000002</v>
      </c>
      <c r="C4480">
        <v>13.503791959999999</v>
      </c>
      <c r="D4480">
        <v>-3.0653680310000002</v>
      </c>
      <c r="E4480">
        <v>2.2329580000000002E-3</v>
      </c>
      <c r="F4480">
        <v>5.8470850000000001E-3</v>
      </c>
      <c r="G4480">
        <v>-2.269869108</v>
      </c>
      <c r="H4480" t="s">
        <v>656</v>
      </c>
    </row>
    <row r="4481" spans="1:8" x14ac:dyDescent="0.35">
      <c r="A4481" t="s">
        <v>5069</v>
      </c>
      <c r="B4481">
        <v>-0.33924750599999998</v>
      </c>
      <c r="C4481">
        <v>5.9066188119999996</v>
      </c>
      <c r="D4481">
        <v>-3.0653668189999999</v>
      </c>
      <c r="E4481">
        <v>2.2329670000000002E-3</v>
      </c>
      <c r="F4481">
        <v>5.8470850000000001E-3</v>
      </c>
      <c r="G4481">
        <v>-2.2698727550000002</v>
      </c>
      <c r="H4481" t="s">
        <v>656</v>
      </c>
    </row>
    <row r="4482" spans="1:8" x14ac:dyDescent="0.35">
      <c r="A4482" t="s">
        <v>5070</v>
      </c>
      <c r="B4482">
        <v>-0.32293568499999997</v>
      </c>
      <c r="C4482">
        <v>7.5183791859999998</v>
      </c>
      <c r="D4482">
        <v>-3.0649790100000001</v>
      </c>
      <c r="E4482">
        <v>2.2358370000000001E-3</v>
      </c>
      <c r="F4482">
        <v>5.8532929999999999E-3</v>
      </c>
      <c r="G4482">
        <v>-2.271039729</v>
      </c>
      <c r="H4482" t="s">
        <v>656</v>
      </c>
    </row>
    <row r="4483" spans="1:8" x14ac:dyDescent="0.35">
      <c r="A4483" t="s">
        <v>5071</v>
      </c>
      <c r="B4483">
        <v>0.22009126400000001</v>
      </c>
      <c r="C4483">
        <v>6.9169795809999997</v>
      </c>
      <c r="D4483">
        <v>3.0637970229999998</v>
      </c>
      <c r="E4483">
        <v>2.2446050000000002E-3</v>
      </c>
      <c r="F4483">
        <v>5.8749359999999999E-3</v>
      </c>
      <c r="G4483">
        <v>-2.2745956060000001</v>
      </c>
      <c r="H4483" t="s">
        <v>657</v>
      </c>
    </row>
    <row r="4484" spans="1:8" x14ac:dyDescent="0.35">
      <c r="A4484" t="s">
        <v>5072</v>
      </c>
      <c r="B4484">
        <v>-0.44648122499999998</v>
      </c>
      <c r="C4484">
        <v>10.68599693</v>
      </c>
      <c r="D4484">
        <v>-3.0633628179999999</v>
      </c>
      <c r="E4484">
        <v>2.2478340000000002E-3</v>
      </c>
      <c r="F4484">
        <v>5.8820740000000002E-3</v>
      </c>
      <c r="G4484">
        <v>-2.2759015260000002</v>
      </c>
      <c r="H4484" t="s">
        <v>656</v>
      </c>
    </row>
    <row r="4485" spans="1:8" x14ac:dyDescent="0.35">
      <c r="A4485" t="s">
        <v>5073</v>
      </c>
      <c r="B4485">
        <v>-0.44930183299999998</v>
      </c>
      <c r="C4485">
        <v>8.0931298770000009</v>
      </c>
      <c r="D4485">
        <v>-3.0618445059999999</v>
      </c>
      <c r="E4485">
        <v>2.2591569999999999E-3</v>
      </c>
      <c r="F4485">
        <v>5.9103869999999996E-3</v>
      </c>
      <c r="G4485">
        <v>-2.2804665900000001</v>
      </c>
      <c r="H4485" t="s">
        <v>656</v>
      </c>
    </row>
    <row r="4486" spans="1:8" x14ac:dyDescent="0.35">
      <c r="A4486" t="s">
        <v>5074</v>
      </c>
      <c r="B4486">
        <v>1.811366909</v>
      </c>
      <c r="C4486">
        <v>21.8745829</v>
      </c>
      <c r="D4486">
        <v>3.06168832</v>
      </c>
      <c r="E4486">
        <v>2.2603250000000001E-3</v>
      </c>
      <c r="F4486">
        <v>5.9108060000000002E-3</v>
      </c>
      <c r="G4486">
        <v>-2.2809360619999999</v>
      </c>
      <c r="H4486" t="s">
        <v>657</v>
      </c>
    </row>
    <row r="4487" spans="1:8" x14ac:dyDescent="0.35">
      <c r="A4487" t="s">
        <v>5075</v>
      </c>
      <c r="B4487">
        <v>0.55851872700000005</v>
      </c>
      <c r="C4487">
        <v>7.5831531539999997</v>
      </c>
      <c r="D4487">
        <v>3.0617027330000002</v>
      </c>
      <c r="E4487">
        <v>2.260218E-3</v>
      </c>
      <c r="F4487">
        <v>5.9108060000000002E-3</v>
      </c>
      <c r="G4487">
        <v>-2.2808927400000001</v>
      </c>
      <c r="H4487" t="s">
        <v>657</v>
      </c>
    </row>
    <row r="4488" spans="1:8" x14ac:dyDescent="0.35">
      <c r="A4488" t="s">
        <v>5076</v>
      </c>
      <c r="B4488">
        <v>1.0057255650000001</v>
      </c>
      <c r="C4488">
        <v>16.5529306</v>
      </c>
      <c r="D4488">
        <v>3.0615724050000002</v>
      </c>
      <c r="E4488">
        <v>2.261192E-3</v>
      </c>
      <c r="F4488">
        <v>5.9117559999999998E-3</v>
      </c>
      <c r="G4488">
        <v>-2.2812844729999999</v>
      </c>
      <c r="H4488" t="s">
        <v>657</v>
      </c>
    </row>
    <row r="4489" spans="1:8" x14ac:dyDescent="0.35">
      <c r="A4489" t="s">
        <v>5077</v>
      </c>
      <c r="B4489">
        <v>5.320519709</v>
      </c>
      <c r="C4489">
        <v>68.866028450000002</v>
      </c>
      <c r="D4489">
        <v>3.0614700269999999</v>
      </c>
      <c r="E4489">
        <v>2.2619580000000001E-3</v>
      </c>
      <c r="F4489">
        <v>5.9124410000000001E-3</v>
      </c>
      <c r="G4489">
        <v>-2.2815921810000002</v>
      </c>
      <c r="H4489" t="s">
        <v>657</v>
      </c>
    </row>
    <row r="4490" spans="1:8" x14ac:dyDescent="0.35">
      <c r="A4490" t="s">
        <v>5078</v>
      </c>
      <c r="B4490">
        <v>0.38404096700000001</v>
      </c>
      <c r="C4490">
        <v>7.575353335</v>
      </c>
      <c r="D4490">
        <v>3.0603948559999998</v>
      </c>
      <c r="E4490">
        <v>2.2700179999999999E-3</v>
      </c>
      <c r="F4490">
        <v>5.9321859999999999E-3</v>
      </c>
      <c r="G4490">
        <v>-2.2848231370000001</v>
      </c>
      <c r="H4490" t="s">
        <v>657</v>
      </c>
    </row>
    <row r="4491" spans="1:8" x14ac:dyDescent="0.35">
      <c r="A4491" t="s">
        <v>5079</v>
      </c>
      <c r="B4491">
        <v>-1.7246409060000001</v>
      </c>
      <c r="C4491">
        <v>18.788924300000001</v>
      </c>
      <c r="D4491">
        <v>-3.060048922</v>
      </c>
      <c r="E4491">
        <v>2.2726170000000002E-3</v>
      </c>
      <c r="F4491">
        <v>5.9376539999999997E-3</v>
      </c>
      <c r="G4491">
        <v>-2.2858624519999999</v>
      </c>
      <c r="H4491" t="s">
        <v>656</v>
      </c>
    </row>
    <row r="4492" spans="1:8" x14ac:dyDescent="0.35">
      <c r="A4492" t="s">
        <v>5080</v>
      </c>
      <c r="B4492">
        <v>-0.25969257000000001</v>
      </c>
      <c r="C4492">
        <v>5.0730754669999998</v>
      </c>
      <c r="D4492">
        <v>-3.0580566739999999</v>
      </c>
      <c r="E4492">
        <v>2.287636E-3</v>
      </c>
      <c r="F4492">
        <v>5.975564E-3</v>
      </c>
      <c r="G4492">
        <v>-2.2918456730000001</v>
      </c>
      <c r="H4492" t="s">
        <v>656</v>
      </c>
    </row>
    <row r="4493" spans="1:8" x14ac:dyDescent="0.35">
      <c r="A4493" t="s">
        <v>5081</v>
      </c>
      <c r="B4493">
        <v>-0.89604903800000002</v>
      </c>
      <c r="C4493">
        <v>15.710663569999999</v>
      </c>
      <c r="D4493">
        <v>-3.0568168080000002</v>
      </c>
      <c r="E4493">
        <v>2.2970289999999999E-3</v>
      </c>
      <c r="F4493">
        <v>5.9987649999999997E-3</v>
      </c>
      <c r="G4493">
        <v>-2.2955673710000002</v>
      </c>
      <c r="H4493" t="s">
        <v>656</v>
      </c>
    </row>
    <row r="4494" spans="1:8" x14ac:dyDescent="0.35">
      <c r="A4494" t="s">
        <v>5082</v>
      </c>
      <c r="B4494">
        <v>1.7561254509999999</v>
      </c>
      <c r="C4494">
        <v>29.516693140000001</v>
      </c>
      <c r="D4494">
        <v>3.0565990790000002</v>
      </c>
      <c r="E4494">
        <v>2.2986819999999998E-3</v>
      </c>
      <c r="F4494">
        <v>6.0017459999999996E-3</v>
      </c>
      <c r="G4494">
        <v>-2.2962207729999999</v>
      </c>
      <c r="H4494" t="s">
        <v>657</v>
      </c>
    </row>
    <row r="4495" spans="1:8" x14ac:dyDescent="0.35">
      <c r="A4495" t="s">
        <v>5083</v>
      </c>
      <c r="B4495">
        <v>1.156536512</v>
      </c>
      <c r="C4495">
        <v>17.695517590000001</v>
      </c>
      <c r="D4495">
        <v>3.0564749849999999</v>
      </c>
      <c r="E4495">
        <v>2.299625E-3</v>
      </c>
      <c r="F4495">
        <v>6.0021709999999997E-3</v>
      </c>
      <c r="G4495">
        <v>-2.2965931579999999</v>
      </c>
      <c r="H4495" t="s">
        <v>657</v>
      </c>
    </row>
    <row r="4496" spans="1:8" x14ac:dyDescent="0.35">
      <c r="A4496" t="s">
        <v>5084</v>
      </c>
      <c r="B4496">
        <v>0.27252799300000002</v>
      </c>
      <c r="C4496">
        <v>3.9610213330000001</v>
      </c>
      <c r="D4496">
        <v>3.056442933</v>
      </c>
      <c r="E4496">
        <v>2.299869E-3</v>
      </c>
      <c r="F4496">
        <v>6.0021709999999997E-3</v>
      </c>
      <c r="G4496">
        <v>-2.2966893380000002</v>
      </c>
      <c r="H4496" t="s">
        <v>657</v>
      </c>
    </row>
    <row r="4497" spans="1:8" x14ac:dyDescent="0.35">
      <c r="A4497" t="s">
        <v>5085</v>
      </c>
      <c r="B4497">
        <v>0.35995092099999998</v>
      </c>
      <c r="C4497">
        <v>6.9666655520000003</v>
      </c>
      <c r="D4497">
        <v>3.0561387560000002</v>
      </c>
      <c r="E4497">
        <v>2.3021809999999999E-3</v>
      </c>
      <c r="F4497">
        <v>6.0068700000000001E-3</v>
      </c>
      <c r="G4497">
        <v>-2.2976020479999999</v>
      </c>
      <c r="H4497" t="s">
        <v>657</v>
      </c>
    </row>
    <row r="4498" spans="1:8" x14ac:dyDescent="0.35">
      <c r="A4498" t="s">
        <v>5086</v>
      </c>
      <c r="B4498">
        <v>-6.6842860750000002</v>
      </c>
      <c r="C4498">
        <v>84.622278929999993</v>
      </c>
      <c r="D4498">
        <v>-3.0559326769999999</v>
      </c>
      <c r="E4498">
        <v>2.3037489999999999E-3</v>
      </c>
      <c r="F4498">
        <v>6.0081860000000004E-3</v>
      </c>
      <c r="G4498">
        <v>-2.2982203550000002</v>
      </c>
      <c r="H4498" t="s">
        <v>656</v>
      </c>
    </row>
    <row r="4499" spans="1:8" x14ac:dyDescent="0.35">
      <c r="A4499" t="s">
        <v>5087</v>
      </c>
      <c r="B4499">
        <v>-0.21537514199999999</v>
      </c>
      <c r="C4499">
        <v>6.9615255569999999</v>
      </c>
      <c r="D4499">
        <v>-3.055893486</v>
      </c>
      <c r="E4499">
        <v>2.304047E-3</v>
      </c>
      <c r="F4499">
        <v>6.0081860000000004E-3</v>
      </c>
      <c r="G4499">
        <v>-2.298337938</v>
      </c>
      <c r="H4499" t="s">
        <v>656</v>
      </c>
    </row>
    <row r="4500" spans="1:8" x14ac:dyDescent="0.35">
      <c r="A4500" t="s">
        <v>5088</v>
      </c>
      <c r="B4500">
        <v>0.15790844900000001</v>
      </c>
      <c r="C4500">
        <v>3.0440574740000002</v>
      </c>
      <c r="D4500">
        <v>3.0558705509999999</v>
      </c>
      <c r="E4500">
        <v>2.3042219999999999E-3</v>
      </c>
      <c r="F4500">
        <v>6.0081860000000004E-3</v>
      </c>
      <c r="G4500">
        <v>-2.298406747</v>
      </c>
      <c r="H4500" t="s">
        <v>657</v>
      </c>
    </row>
    <row r="4501" spans="1:8" x14ac:dyDescent="0.35">
      <c r="A4501" t="s">
        <v>5089</v>
      </c>
      <c r="B4501">
        <v>-0.75901407700000001</v>
      </c>
      <c r="C4501">
        <v>8.126281402</v>
      </c>
      <c r="D4501">
        <v>-3.0557716730000002</v>
      </c>
      <c r="E4501">
        <v>2.3049749999999999E-3</v>
      </c>
      <c r="F4501">
        <v>6.008813E-3</v>
      </c>
      <c r="G4501">
        <v>-2.2987033939999999</v>
      </c>
      <c r="H4501" t="s">
        <v>656</v>
      </c>
    </row>
    <row r="4502" spans="1:8" x14ac:dyDescent="0.35">
      <c r="A4502" t="s">
        <v>5090</v>
      </c>
      <c r="B4502">
        <v>0.30546480500000001</v>
      </c>
      <c r="C4502">
        <v>7.7853212440000004</v>
      </c>
      <c r="D4502">
        <v>3.0544696990000002</v>
      </c>
      <c r="E4502">
        <v>2.3149080000000001E-3</v>
      </c>
      <c r="F4502">
        <v>6.0333670000000004E-3</v>
      </c>
      <c r="G4502">
        <v>-2.3026086179999998</v>
      </c>
      <c r="H4502" t="s">
        <v>657</v>
      </c>
    </row>
    <row r="4503" spans="1:8" x14ac:dyDescent="0.35">
      <c r="A4503" t="s">
        <v>5091</v>
      </c>
      <c r="B4503">
        <v>0.59919672099999999</v>
      </c>
      <c r="C4503">
        <v>9.8468135889999999</v>
      </c>
      <c r="D4503">
        <v>3.0541950779999998</v>
      </c>
      <c r="E4503">
        <v>2.3170080000000002E-3</v>
      </c>
      <c r="F4503">
        <v>6.037499E-3</v>
      </c>
      <c r="G4503">
        <v>-2.3034321229999999</v>
      </c>
      <c r="H4503" t="s">
        <v>657</v>
      </c>
    </row>
    <row r="4504" spans="1:8" x14ac:dyDescent="0.35">
      <c r="A4504" t="s">
        <v>5092</v>
      </c>
      <c r="B4504">
        <v>-0.46889300900000003</v>
      </c>
      <c r="C4504">
        <v>4.7481025170000004</v>
      </c>
      <c r="D4504">
        <v>-3.0530161850000002</v>
      </c>
      <c r="E4504">
        <v>2.3260440000000002E-3</v>
      </c>
      <c r="F4504">
        <v>6.0596979999999996E-3</v>
      </c>
      <c r="G4504">
        <v>-2.3069664470000002</v>
      </c>
      <c r="H4504" t="s">
        <v>656</v>
      </c>
    </row>
    <row r="4505" spans="1:8" x14ac:dyDescent="0.35">
      <c r="A4505" t="s">
        <v>5093</v>
      </c>
      <c r="B4505">
        <v>-0.38503169199999998</v>
      </c>
      <c r="C4505">
        <v>8.0180328900000006</v>
      </c>
      <c r="D4505">
        <v>-3.048771334</v>
      </c>
      <c r="E4505">
        <v>2.3588459999999999E-3</v>
      </c>
      <c r="F4505">
        <v>6.1430010000000004E-3</v>
      </c>
      <c r="G4505">
        <v>-2.3196814369999998</v>
      </c>
      <c r="H4505" t="s">
        <v>656</v>
      </c>
    </row>
    <row r="4506" spans="1:8" x14ac:dyDescent="0.35">
      <c r="A4506" t="s">
        <v>5094</v>
      </c>
      <c r="B4506">
        <v>0.22343447599999999</v>
      </c>
      <c r="C4506">
        <v>4.7681768729999998</v>
      </c>
      <c r="D4506">
        <v>3.0487429170000002</v>
      </c>
      <c r="E4506">
        <v>2.3590669999999998E-3</v>
      </c>
      <c r="F4506">
        <v>6.1430010000000004E-3</v>
      </c>
      <c r="G4506">
        <v>-2.3197664960000002</v>
      </c>
      <c r="H4506" t="s">
        <v>657</v>
      </c>
    </row>
    <row r="4507" spans="1:8" x14ac:dyDescent="0.35">
      <c r="A4507" t="s">
        <v>5095</v>
      </c>
      <c r="B4507">
        <v>-0.15378349199999999</v>
      </c>
      <c r="C4507">
        <v>5.3581324429999997</v>
      </c>
      <c r="D4507">
        <v>-3.0486532849999999</v>
      </c>
      <c r="E4507">
        <v>2.3597650000000002E-3</v>
      </c>
      <c r="F4507">
        <v>6.1434530000000001E-3</v>
      </c>
      <c r="G4507">
        <v>-2.3200347899999998</v>
      </c>
      <c r="H4507" t="s">
        <v>656</v>
      </c>
    </row>
    <row r="4508" spans="1:8" x14ac:dyDescent="0.35">
      <c r="A4508" t="s">
        <v>5096</v>
      </c>
      <c r="B4508">
        <v>0.41212144699999997</v>
      </c>
      <c r="C4508">
        <v>8.5952857849999997</v>
      </c>
      <c r="D4508">
        <v>3.048289268</v>
      </c>
      <c r="E4508">
        <v>2.362598E-3</v>
      </c>
      <c r="F4508">
        <v>6.1494649999999998E-3</v>
      </c>
      <c r="G4508">
        <v>-2.3211243129999999</v>
      </c>
      <c r="H4508" t="s">
        <v>657</v>
      </c>
    </row>
    <row r="4509" spans="1:8" x14ac:dyDescent="0.35">
      <c r="A4509" t="s">
        <v>5097</v>
      </c>
      <c r="B4509">
        <v>4.8961496840000001</v>
      </c>
      <c r="C4509">
        <v>14.664755359999999</v>
      </c>
      <c r="D4509">
        <v>3.0479514050000001</v>
      </c>
      <c r="E4509">
        <v>2.3652310000000002E-3</v>
      </c>
      <c r="F4509">
        <v>6.1549530000000003E-3</v>
      </c>
      <c r="G4509">
        <v>-2.3221354449999998</v>
      </c>
      <c r="H4509" t="s">
        <v>657</v>
      </c>
    </row>
    <row r="4510" spans="1:8" x14ac:dyDescent="0.35">
      <c r="A4510" t="s">
        <v>5098</v>
      </c>
      <c r="B4510">
        <v>1.7066638569999999</v>
      </c>
      <c r="C4510">
        <v>16.59215013</v>
      </c>
      <c r="D4510">
        <v>3.0475156879999998</v>
      </c>
      <c r="E4510">
        <v>2.3686309999999999E-3</v>
      </c>
      <c r="F4510">
        <v>6.1624319999999998E-3</v>
      </c>
      <c r="G4510">
        <v>-2.3234392590000001</v>
      </c>
      <c r="H4510" t="s">
        <v>657</v>
      </c>
    </row>
    <row r="4511" spans="1:8" x14ac:dyDescent="0.35">
      <c r="A4511" t="s">
        <v>5099</v>
      </c>
      <c r="B4511">
        <v>-0.20629915600000001</v>
      </c>
      <c r="C4511">
        <v>5.1136168279999996</v>
      </c>
      <c r="D4511">
        <v>-3.047372728</v>
      </c>
      <c r="E4511">
        <v>2.3697470000000002E-3</v>
      </c>
      <c r="F4511">
        <v>6.163969E-3</v>
      </c>
      <c r="G4511">
        <v>-2.323867007</v>
      </c>
      <c r="H4511" t="s">
        <v>656</v>
      </c>
    </row>
    <row r="4512" spans="1:8" x14ac:dyDescent="0.35">
      <c r="A4512" t="s">
        <v>5100</v>
      </c>
      <c r="B4512">
        <v>-0.31845090799999998</v>
      </c>
      <c r="C4512">
        <v>5.3687627310000003</v>
      </c>
      <c r="D4512">
        <v>-3.0458178610000002</v>
      </c>
      <c r="E4512">
        <v>2.3819190000000001E-3</v>
      </c>
      <c r="F4512">
        <v>6.1928850000000004E-3</v>
      </c>
      <c r="G4512">
        <v>-2.3285180009999999</v>
      </c>
      <c r="H4512" t="s">
        <v>656</v>
      </c>
    </row>
    <row r="4513" spans="1:8" x14ac:dyDescent="0.35">
      <c r="A4513" t="s">
        <v>5101</v>
      </c>
      <c r="B4513">
        <v>-0.24882991300000001</v>
      </c>
      <c r="C4513">
        <v>5.4431374730000002</v>
      </c>
      <c r="D4513">
        <v>-3.0458727250000002</v>
      </c>
      <c r="E4513">
        <v>2.3814890000000001E-3</v>
      </c>
      <c r="F4513">
        <v>6.1928850000000004E-3</v>
      </c>
      <c r="G4513">
        <v>-2.3283539289999999</v>
      </c>
      <c r="H4513" t="s">
        <v>656</v>
      </c>
    </row>
    <row r="4514" spans="1:8" x14ac:dyDescent="0.35">
      <c r="A4514" t="s">
        <v>5102</v>
      </c>
      <c r="B4514">
        <v>-0.15121849400000001</v>
      </c>
      <c r="C4514">
        <v>1.4061908059999999</v>
      </c>
      <c r="D4514">
        <v>-3.0457195060000002</v>
      </c>
      <c r="E4514">
        <v>2.3826910000000001E-3</v>
      </c>
      <c r="F4514">
        <v>6.1935189999999998E-3</v>
      </c>
      <c r="G4514">
        <v>-2.3288121259999999</v>
      </c>
      <c r="H4514" t="s">
        <v>656</v>
      </c>
    </row>
    <row r="4515" spans="1:8" x14ac:dyDescent="0.35">
      <c r="A4515" t="s">
        <v>5103</v>
      </c>
      <c r="B4515">
        <v>-0.30307813500000003</v>
      </c>
      <c r="C4515">
        <v>9.0799734230000002</v>
      </c>
      <c r="D4515">
        <v>-3.0440287210000001</v>
      </c>
      <c r="E4515">
        <v>2.395997E-3</v>
      </c>
      <c r="F4515">
        <v>6.2267260000000001E-3</v>
      </c>
      <c r="G4515">
        <v>-2.3338668839999999</v>
      </c>
      <c r="H4515" t="s">
        <v>656</v>
      </c>
    </row>
    <row r="4516" spans="1:8" x14ac:dyDescent="0.35">
      <c r="A4516" t="s">
        <v>5104</v>
      </c>
      <c r="B4516">
        <v>0.206243652</v>
      </c>
      <c r="C4516">
        <v>7.2900868709999997</v>
      </c>
      <c r="D4516">
        <v>3.0432768320000001</v>
      </c>
      <c r="E4516">
        <v>2.4019359999999999E-3</v>
      </c>
      <c r="F4516">
        <v>6.2407770000000003E-3</v>
      </c>
      <c r="G4516">
        <v>-2.3361138399999999</v>
      </c>
      <c r="H4516" t="s">
        <v>657</v>
      </c>
    </row>
    <row r="4517" spans="1:8" x14ac:dyDescent="0.35">
      <c r="A4517" t="s">
        <v>5105</v>
      </c>
      <c r="B4517">
        <v>0.20581434100000001</v>
      </c>
      <c r="C4517">
        <v>6.2881639549999999</v>
      </c>
      <c r="D4517">
        <v>3.043179125</v>
      </c>
      <c r="E4517">
        <v>2.4027089999999998E-3</v>
      </c>
      <c r="F4517">
        <v>6.2413620000000003E-3</v>
      </c>
      <c r="G4517">
        <v>-2.336405788</v>
      </c>
      <c r="H4517" t="s">
        <v>657</v>
      </c>
    </row>
    <row r="4518" spans="1:8" x14ac:dyDescent="0.35">
      <c r="A4518" t="s">
        <v>5106</v>
      </c>
      <c r="B4518">
        <v>0.14839771199999999</v>
      </c>
      <c r="C4518">
        <v>3.7644005909999998</v>
      </c>
      <c r="D4518">
        <v>3.0431138369999999</v>
      </c>
      <c r="E4518">
        <v>2.4032250000000002E-3</v>
      </c>
      <c r="F4518">
        <v>6.2413620000000003E-3</v>
      </c>
      <c r="G4518">
        <v>-2.3366008640000002</v>
      </c>
      <c r="H4518" t="s">
        <v>657</v>
      </c>
    </row>
    <row r="4519" spans="1:8" x14ac:dyDescent="0.35">
      <c r="A4519" t="s">
        <v>5107</v>
      </c>
      <c r="B4519">
        <v>-3.0059371229999998</v>
      </c>
      <c r="C4519">
        <v>32.589332509999998</v>
      </c>
      <c r="D4519">
        <v>-3.0422142210000001</v>
      </c>
      <c r="E4519">
        <v>2.4103520000000002E-3</v>
      </c>
      <c r="F4519">
        <v>6.2584859999999997E-3</v>
      </c>
      <c r="G4519">
        <v>-2.3392884340000002</v>
      </c>
      <c r="H4519" t="s">
        <v>656</v>
      </c>
    </row>
    <row r="4520" spans="1:8" x14ac:dyDescent="0.35">
      <c r="A4520" t="s">
        <v>5108</v>
      </c>
      <c r="B4520">
        <v>0.136973762</v>
      </c>
      <c r="C4520">
        <v>4.3528452929999997</v>
      </c>
      <c r="D4520">
        <v>3.0419217189999999</v>
      </c>
      <c r="E4520">
        <v>2.4126730000000002E-3</v>
      </c>
      <c r="F4520">
        <v>6.2631270000000003E-3</v>
      </c>
      <c r="G4520">
        <v>-2.3401621029999999</v>
      </c>
      <c r="H4520" t="s">
        <v>657</v>
      </c>
    </row>
    <row r="4521" spans="1:8" x14ac:dyDescent="0.35">
      <c r="A4521" t="s">
        <v>5109</v>
      </c>
      <c r="B4521">
        <v>0.18221031200000001</v>
      </c>
      <c r="C4521">
        <v>5.1947470259999999</v>
      </c>
      <c r="D4521">
        <v>3.0417467220000001</v>
      </c>
      <c r="E4521">
        <v>2.4140630000000001E-3</v>
      </c>
      <c r="F4521">
        <v>6.2653479999999996E-3</v>
      </c>
      <c r="G4521">
        <v>-2.3406847609999999</v>
      </c>
      <c r="H4521" t="s">
        <v>657</v>
      </c>
    </row>
    <row r="4522" spans="1:8" x14ac:dyDescent="0.35">
      <c r="A4522" t="s">
        <v>5110</v>
      </c>
      <c r="B4522">
        <v>0.16234800299999999</v>
      </c>
      <c r="C4522">
        <v>4.9092999309999996</v>
      </c>
      <c r="D4522">
        <v>3.0413731849999999</v>
      </c>
      <c r="E4522">
        <v>2.4170319999999999E-3</v>
      </c>
      <c r="F4522">
        <v>6.2716669999999999E-3</v>
      </c>
      <c r="G4522">
        <v>-2.3418002919999998</v>
      </c>
      <c r="H4522" t="s">
        <v>657</v>
      </c>
    </row>
    <row r="4523" spans="1:8" x14ac:dyDescent="0.35">
      <c r="A4523" t="s">
        <v>5111</v>
      </c>
      <c r="B4523">
        <v>-1.4423679309999999</v>
      </c>
      <c r="C4523">
        <v>16.6986253</v>
      </c>
      <c r="D4523">
        <v>-3.0408600469999998</v>
      </c>
      <c r="E4523">
        <v>2.4211160000000001E-3</v>
      </c>
      <c r="F4523">
        <v>6.280875E-3</v>
      </c>
      <c r="G4523">
        <v>-2.343332507</v>
      </c>
      <c r="H4523" t="s">
        <v>656</v>
      </c>
    </row>
    <row r="4524" spans="1:8" x14ac:dyDescent="0.35">
      <c r="A4524" t="s">
        <v>5112</v>
      </c>
      <c r="B4524">
        <v>-2.5985452219999998</v>
      </c>
      <c r="C4524">
        <v>10.972811869999999</v>
      </c>
      <c r="D4524">
        <v>-3.040477407</v>
      </c>
      <c r="E4524">
        <v>2.4241660000000002E-3</v>
      </c>
      <c r="F4524">
        <v>6.2873959999999998E-3</v>
      </c>
      <c r="G4524">
        <v>-2.3444748949999998</v>
      </c>
      <c r="H4524" t="s">
        <v>656</v>
      </c>
    </row>
    <row r="4525" spans="1:8" x14ac:dyDescent="0.35">
      <c r="A4525" t="s">
        <v>5113</v>
      </c>
      <c r="B4525">
        <v>-12.68714203</v>
      </c>
      <c r="C4525">
        <v>91.224392379999998</v>
      </c>
      <c r="D4525">
        <v>-3.0381937680000002</v>
      </c>
      <c r="E4525">
        <v>2.4424400000000001E-3</v>
      </c>
      <c r="F4525">
        <v>6.3314080000000002E-3</v>
      </c>
      <c r="G4525">
        <v>-2.3512898569999998</v>
      </c>
      <c r="H4525" t="s">
        <v>656</v>
      </c>
    </row>
    <row r="4526" spans="1:8" x14ac:dyDescent="0.35">
      <c r="A4526" t="s">
        <v>5114</v>
      </c>
      <c r="B4526">
        <v>1.4806224160000001</v>
      </c>
      <c r="C4526">
        <v>22.505877040000001</v>
      </c>
      <c r="D4526">
        <v>3.0381546049999999</v>
      </c>
      <c r="E4526">
        <v>2.4427540000000001E-3</v>
      </c>
      <c r="F4526">
        <v>6.3314080000000002E-3</v>
      </c>
      <c r="G4526">
        <v>-2.3514066840000001</v>
      </c>
      <c r="H4526" t="s">
        <v>657</v>
      </c>
    </row>
    <row r="4527" spans="1:8" x14ac:dyDescent="0.35">
      <c r="A4527" t="s">
        <v>5115</v>
      </c>
      <c r="B4527">
        <v>-0.73524029300000004</v>
      </c>
      <c r="C4527">
        <v>8.9126210229999998</v>
      </c>
      <c r="D4527">
        <v>-3.0382128420000001</v>
      </c>
      <c r="E4527">
        <v>2.442287E-3</v>
      </c>
      <c r="F4527">
        <v>6.3314080000000002E-3</v>
      </c>
      <c r="G4527">
        <v>-2.351232955</v>
      </c>
      <c r="H4527" t="s">
        <v>656</v>
      </c>
    </row>
    <row r="4528" spans="1:8" x14ac:dyDescent="0.35">
      <c r="A4528" t="s">
        <v>5116</v>
      </c>
      <c r="B4528">
        <v>-0.81754350200000003</v>
      </c>
      <c r="C4528">
        <v>8.7233367089999998</v>
      </c>
      <c r="D4528">
        <v>-3.037951992</v>
      </c>
      <c r="E4528">
        <v>2.4443820000000002E-3</v>
      </c>
      <c r="F4528">
        <v>6.3342269999999996E-3</v>
      </c>
      <c r="G4528">
        <v>-2.3520110839999999</v>
      </c>
      <c r="H4528" t="s">
        <v>656</v>
      </c>
    </row>
    <row r="4529" spans="1:8" x14ac:dyDescent="0.35">
      <c r="A4529" t="s">
        <v>5117</v>
      </c>
      <c r="B4529">
        <v>-2.2417648410000002</v>
      </c>
      <c r="C4529">
        <v>26.368969530000001</v>
      </c>
      <c r="D4529">
        <v>-3.0371796600000001</v>
      </c>
      <c r="E4529">
        <v>2.4505949999999999E-3</v>
      </c>
      <c r="F4529">
        <v>6.3489250000000001E-3</v>
      </c>
      <c r="G4529">
        <v>-2.3543145999999999</v>
      </c>
      <c r="H4529" t="s">
        <v>656</v>
      </c>
    </row>
    <row r="4530" spans="1:8" x14ac:dyDescent="0.35">
      <c r="A4530" t="s">
        <v>5118</v>
      </c>
      <c r="B4530">
        <v>-0.33078775300000002</v>
      </c>
      <c r="C4530">
        <v>4.2524943390000001</v>
      </c>
      <c r="D4530">
        <v>-3.0361039760000001</v>
      </c>
      <c r="E4530">
        <v>2.4592730000000001E-3</v>
      </c>
      <c r="F4530">
        <v>6.3700010000000001E-3</v>
      </c>
      <c r="G4530">
        <v>-2.3575219270000001</v>
      </c>
      <c r="H4530" t="s">
        <v>656</v>
      </c>
    </row>
    <row r="4531" spans="1:8" x14ac:dyDescent="0.35">
      <c r="A4531" t="s">
        <v>5119</v>
      </c>
      <c r="B4531">
        <v>0.25908020199999998</v>
      </c>
      <c r="C4531">
        <v>3.800449967</v>
      </c>
      <c r="D4531">
        <v>3.0359867089999999</v>
      </c>
      <c r="E4531">
        <v>2.4602209999999998E-3</v>
      </c>
      <c r="F4531">
        <v>6.3710490000000002E-3</v>
      </c>
      <c r="G4531">
        <v>-2.357871507</v>
      </c>
      <c r="H4531" t="s">
        <v>657</v>
      </c>
    </row>
    <row r="4532" spans="1:8" x14ac:dyDescent="0.35">
      <c r="A4532" t="s">
        <v>5120</v>
      </c>
      <c r="B4532">
        <v>-0.47868960500000002</v>
      </c>
      <c r="C4532">
        <v>8.6694611029999997</v>
      </c>
      <c r="D4532">
        <v>-3.0338665790000001</v>
      </c>
      <c r="E4532">
        <v>2.4774129999999999E-3</v>
      </c>
      <c r="F4532">
        <v>6.4141550000000004E-3</v>
      </c>
      <c r="G4532">
        <v>-2.3641895110000002</v>
      </c>
      <c r="H4532" t="s">
        <v>656</v>
      </c>
    </row>
    <row r="4533" spans="1:8" x14ac:dyDescent="0.35">
      <c r="A4533" t="s">
        <v>5121</v>
      </c>
      <c r="B4533">
        <v>0.49179945899999999</v>
      </c>
      <c r="C4533">
        <v>4.231679679</v>
      </c>
      <c r="D4533">
        <v>3.0336148930000002</v>
      </c>
      <c r="E4533">
        <v>2.479462E-3</v>
      </c>
      <c r="F4533">
        <v>6.4180410000000002E-3</v>
      </c>
      <c r="G4533">
        <v>-2.3649392480000002</v>
      </c>
      <c r="H4533" t="s">
        <v>657</v>
      </c>
    </row>
    <row r="4534" spans="1:8" x14ac:dyDescent="0.35">
      <c r="A4534" t="s">
        <v>5122</v>
      </c>
      <c r="B4534">
        <v>0.128022739</v>
      </c>
      <c r="C4534">
        <v>4.7526831879999998</v>
      </c>
      <c r="D4534">
        <v>3.033504202</v>
      </c>
      <c r="E4534">
        <v>2.4803630000000002E-3</v>
      </c>
      <c r="F4534">
        <v>6.4189579999999998E-3</v>
      </c>
      <c r="G4534">
        <v>-2.365268962</v>
      </c>
      <c r="H4534" t="s">
        <v>657</v>
      </c>
    </row>
    <row r="4535" spans="1:8" x14ac:dyDescent="0.35">
      <c r="A4535" t="s">
        <v>5123</v>
      </c>
      <c r="B4535">
        <v>0.36793361400000002</v>
      </c>
      <c r="C4535">
        <v>7.154005293</v>
      </c>
      <c r="D4535">
        <v>3.0329931399999999</v>
      </c>
      <c r="E4535">
        <v>2.4845280000000002E-3</v>
      </c>
      <c r="F4535">
        <v>6.428319E-3</v>
      </c>
      <c r="G4535">
        <v>-2.3667911049999999</v>
      </c>
      <c r="H4535" t="s">
        <v>657</v>
      </c>
    </row>
    <row r="4536" spans="1:8" x14ac:dyDescent="0.35">
      <c r="A4536" t="s">
        <v>5124</v>
      </c>
      <c r="B4536">
        <v>-1.7109817510000001</v>
      </c>
      <c r="C4536">
        <v>19.586367800000001</v>
      </c>
      <c r="D4536">
        <v>-3.0322400439999999</v>
      </c>
      <c r="E4536">
        <v>2.4906780000000001E-3</v>
      </c>
      <c r="F4536">
        <v>6.4428089999999999E-3</v>
      </c>
      <c r="G4536">
        <v>-2.3690336599999999</v>
      </c>
      <c r="H4536" t="s">
        <v>656</v>
      </c>
    </row>
    <row r="4537" spans="1:8" x14ac:dyDescent="0.35">
      <c r="A4537" t="s">
        <v>5125</v>
      </c>
      <c r="B4537">
        <v>0.22123034899999999</v>
      </c>
      <c r="C4537">
        <v>5.796737297</v>
      </c>
      <c r="D4537">
        <v>3.0321649709999998</v>
      </c>
      <c r="E4537">
        <v>2.4912910000000001E-3</v>
      </c>
      <c r="F4537">
        <v>6.4429760000000004E-3</v>
      </c>
      <c r="G4537">
        <v>-2.36925718</v>
      </c>
      <c r="H4537" t="s">
        <v>657</v>
      </c>
    </row>
    <row r="4538" spans="1:8" x14ac:dyDescent="0.35">
      <c r="A4538" t="s">
        <v>5126</v>
      </c>
      <c r="B4538">
        <v>0.35773487799999998</v>
      </c>
      <c r="C4538">
        <v>9.9176671469999995</v>
      </c>
      <c r="D4538">
        <v>3.0318440560000002</v>
      </c>
      <c r="E4538">
        <v>2.493917E-3</v>
      </c>
      <c r="F4538">
        <v>6.448344E-3</v>
      </c>
      <c r="G4538">
        <v>-2.3702126039999998</v>
      </c>
      <c r="H4538" t="s">
        <v>657</v>
      </c>
    </row>
    <row r="4539" spans="1:8" x14ac:dyDescent="0.35">
      <c r="A4539" t="s">
        <v>5127</v>
      </c>
      <c r="B4539">
        <v>5.2576084740000004</v>
      </c>
      <c r="C4539">
        <v>80.729016229999999</v>
      </c>
      <c r="D4539">
        <v>3.0314766770000001</v>
      </c>
      <c r="E4539">
        <v>2.4969250000000001E-3</v>
      </c>
      <c r="F4539">
        <v>6.4546999999999998E-3</v>
      </c>
      <c r="G4539">
        <v>-2.3713062410000001</v>
      </c>
      <c r="H4539" t="s">
        <v>657</v>
      </c>
    </row>
    <row r="4540" spans="1:8" x14ac:dyDescent="0.35">
      <c r="A4540" t="s">
        <v>5128</v>
      </c>
      <c r="B4540">
        <v>0.33825952599999998</v>
      </c>
      <c r="C4540">
        <v>7.1409015350000002</v>
      </c>
      <c r="D4540">
        <v>3.0311861000000002</v>
      </c>
      <c r="E4540">
        <v>2.4993070000000001E-3</v>
      </c>
      <c r="F4540">
        <v>6.4591270000000003E-3</v>
      </c>
      <c r="G4540">
        <v>-2.3721711550000002</v>
      </c>
      <c r="H4540" t="s">
        <v>657</v>
      </c>
    </row>
    <row r="4541" spans="1:8" x14ac:dyDescent="0.35">
      <c r="A4541" t="s">
        <v>5129</v>
      </c>
      <c r="B4541">
        <v>0.224413901</v>
      </c>
      <c r="C4541">
        <v>6.9385592970000003</v>
      </c>
      <c r="D4541">
        <v>3.0311334589999999</v>
      </c>
      <c r="E4541">
        <v>2.499739E-3</v>
      </c>
      <c r="F4541">
        <v>6.4591270000000003E-3</v>
      </c>
      <c r="G4541">
        <v>-2.3723278360000002</v>
      </c>
      <c r="H4541" t="s">
        <v>657</v>
      </c>
    </row>
    <row r="4542" spans="1:8" x14ac:dyDescent="0.35">
      <c r="A4542" t="s">
        <v>5130</v>
      </c>
      <c r="B4542">
        <v>2.7039017310000002</v>
      </c>
      <c r="C4542">
        <v>36.213055509999997</v>
      </c>
      <c r="D4542">
        <v>3.0309919220000001</v>
      </c>
      <c r="E4542">
        <v>2.5008999999999999E-3</v>
      </c>
      <c r="F4542">
        <v>6.4607040000000003E-3</v>
      </c>
      <c r="G4542">
        <v>-2.372749089</v>
      </c>
      <c r="H4542" t="s">
        <v>657</v>
      </c>
    </row>
    <row r="4543" spans="1:8" x14ac:dyDescent="0.35">
      <c r="A4543" t="s">
        <v>5131</v>
      </c>
      <c r="B4543">
        <v>-0.25279411600000001</v>
      </c>
      <c r="C4543">
        <v>5.9504151690000002</v>
      </c>
      <c r="D4543">
        <v>-3.0309130569999998</v>
      </c>
      <c r="E4543">
        <v>2.5015469999999998E-3</v>
      </c>
      <c r="F4543">
        <v>6.4609530000000002E-3</v>
      </c>
      <c r="G4543">
        <v>-2.3729838060000001</v>
      </c>
      <c r="H4543" t="s">
        <v>656</v>
      </c>
    </row>
    <row r="4544" spans="1:8" x14ac:dyDescent="0.35">
      <c r="A4544" t="s">
        <v>5132</v>
      </c>
      <c r="B4544">
        <v>-0.60473774000000002</v>
      </c>
      <c r="C4544">
        <v>7.1504482339999997</v>
      </c>
      <c r="D4544">
        <v>-3.0299802090000001</v>
      </c>
      <c r="E4544">
        <v>2.5092140000000001E-3</v>
      </c>
      <c r="F4544">
        <v>6.4793289999999998E-3</v>
      </c>
      <c r="G4544">
        <v>-2.375759672</v>
      </c>
      <c r="H4544" t="s">
        <v>656</v>
      </c>
    </row>
    <row r="4545" spans="1:8" x14ac:dyDescent="0.35">
      <c r="A4545" t="s">
        <v>5133</v>
      </c>
      <c r="B4545">
        <v>0.14341859400000001</v>
      </c>
      <c r="C4545">
        <v>4.6091641709999998</v>
      </c>
      <c r="D4545">
        <v>3.0297344609999999</v>
      </c>
      <c r="E4545">
        <v>2.5112379999999998E-3</v>
      </c>
      <c r="F4545">
        <v>6.483127E-3</v>
      </c>
      <c r="G4545">
        <v>-2.3764908020000002</v>
      </c>
      <c r="H4545" t="s">
        <v>657</v>
      </c>
    </row>
    <row r="4546" spans="1:8" x14ac:dyDescent="0.35">
      <c r="A4546" t="s">
        <v>5134</v>
      </c>
      <c r="B4546">
        <v>-15.065638590000001</v>
      </c>
      <c r="C4546">
        <v>85.866846800000005</v>
      </c>
      <c r="D4546">
        <v>-3.0293033180000002</v>
      </c>
      <c r="E4546">
        <v>2.5147910000000002E-3</v>
      </c>
      <c r="F4546">
        <v>6.4908730000000003E-3</v>
      </c>
      <c r="G4546">
        <v>-2.3777733649999999</v>
      </c>
      <c r="H4546" t="s">
        <v>656</v>
      </c>
    </row>
    <row r="4547" spans="1:8" x14ac:dyDescent="0.35">
      <c r="A4547" t="s">
        <v>5135</v>
      </c>
      <c r="B4547">
        <v>0.46877711100000002</v>
      </c>
      <c r="C4547">
        <v>7.1350438450000002</v>
      </c>
      <c r="D4547">
        <v>3.028004573</v>
      </c>
      <c r="E4547">
        <v>2.525523E-3</v>
      </c>
      <c r="F4547">
        <v>6.5157059999999996E-3</v>
      </c>
      <c r="G4547">
        <v>-2.3816357830000001</v>
      </c>
      <c r="H4547" t="s">
        <v>657</v>
      </c>
    </row>
    <row r="4548" spans="1:8" x14ac:dyDescent="0.35">
      <c r="A4548" t="s">
        <v>5136</v>
      </c>
      <c r="B4548">
        <v>-0.357580591</v>
      </c>
      <c r="C4548">
        <v>8.1796125130000004</v>
      </c>
      <c r="D4548">
        <v>-3.0280065519999999</v>
      </c>
      <c r="E4548">
        <v>2.5255070000000002E-3</v>
      </c>
      <c r="F4548">
        <v>6.5157059999999996E-3</v>
      </c>
      <c r="G4548">
        <v>-2.3816299000000001</v>
      </c>
      <c r="H4548" t="s">
        <v>656</v>
      </c>
    </row>
    <row r="4549" spans="1:8" x14ac:dyDescent="0.35">
      <c r="A4549" t="s">
        <v>5137</v>
      </c>
      <c r="B4549">
        <v>-0.15353293900000001</v>
      </c>
      <c r="C4549">
        <v>5.0781923669999998</v>
      </c>
      <c r="D4549">
        <v>-3.0259811650000001</v>
      </c>
      <c r="E4549">
        <v>2.542327E-3</v>
      </c>
      <c r="F4549">
        <v>6.557617E-3</v>
      </c>
      <c r="G4549">
        <v>-2.387650083</v>
      </c>
      <c r="H4549" t="s">
        <v>656</v>
      </c>
    </row>
    <row r="4550" spans="1:8" x14ac:dyDescent="0.35">
      <c r="A4550" t="s">
        <v>5138</v>
      </c>
      <c r="B4550">
        <v>0.31909543699999998</v>
      </c>
      <c r="C4550">
        <v>7.6326985240000003</v>
      </c>
      <c r="D4550">
        <v>3.0254465650000002</v>
      </c>
      <c r="E4550">
        <v>2.5467839999999999E-3</v>
      </c>
      <c r="F4550">
        <v>6.5676689999999999E-3</v>
      </c>
      <c r="G4550">
        <v>-2.389238448</v>
      </c>
      <c r="H4550" t="s">
        <v>657</v>
      </c>
    </row>
    <row r="4551" spans="1:8" x14ac:dyDescent="0.35">
      <c r="A4551" t="s">
        <v>5139</v>
      </c>
      <c r="B4551">
        <v>-5.0315587050000001</v>
      </c>
      <c r="C4551">
        <v>63.486460649999998</v>
      </c>
      <c r="D4551">
        <v>-3.0250080600000002</v>
      </c>
      <c r="E4551">
        <v>2.5504450000000001E-3</v>
      </c>
      <c r="F4551">
        <v>6.5756640000000002E-3</v>
      </c>
      <c r="G4551">
        <v>-2.3905410950000001</v>
      </c>
      <c r="H4551" t="s">
        <v>656</v>
      </c>
    </row>
    <row r="4552" spans="1:8" x14ac:dyDescent="0.35">
      <c r="A4552" t="s">
        <v>5140</v>
      </c>
      <c r="B4552">
        <v>0.335938242</v>
      </c>
      <c r="C4552">
        <v>7.2561292079999999</v>
      </c>
      <c r="D4552">
        <v>3.0233059839999998</v>
      </c>
      <c r="E4552">
        <v>2.564701E-3</v>
      </c>
      <c r="F4552">
        <v>6.6109669999999997E-3</v>
      </c>
      <c r="G4552">
        <v>-2.3955956280000001</v>
      </c>
      <c r="H4552" t="s">
        <v>657</v>
      </c>
    </row>
    <row r="4553" spans="1:8" x14ac:dyDescent="0.35">
      <c r="A4553" t="s">
        <v>5141</v>
      </c>
      <c r="B4553">
        <v>1.0178437870000001</v>
      </c>
      <c r="C4553">
        <v>17.889808410000001</v>
      </c>
      <c r="D4553">
        <v>3.0223328669999998</v>
      </c>
      <c r="E4553">
        <v>2.572885E-3</v>
      </c>
      <c r="F4553">
        <v>6.6299920000000004E-3</v>
      </c>
      <c r="G4553">
        <v>-2.3984841690000001</v>
      </c>
      <c r="H4553" t="s">
        <v>657</v>
      </c>
    </row>
    <row r="4554" spans="1:8" x14ac:dyDescent="0.35">
      <c r="A4554" t="s">
        <v>5142</v>
      </c>
      <c r="B4554">
        <v>0.483968442</v>
      </c>
      <c r="C4554">
        <v>7.3324395830000002</v>
      </c>
      <c r="D4554">
        <v>3.0222939769999999</v>
      </c>
      <c r="E4554">
        <v>2.5732120000000001E-3</v>
      </c>
      <c r="F4554">
        <v>6.6299920000000004E-3</v>
      </c>
      <c r="G4554">
        <v>-2.398599591</v>
      </c>
      <c r="H4554" t="s">
        <v>657</v>
      </c>
    </row>
    <row r="4555" spans="1:8" x14ac:dyDescent="0.35">
      <c r="A4555" t="s">
        <v>5143</v>
      </c>
      <c r="B4555">
        <v>-0.13386397999999999</v>
      </c>
      <c r="C4555">
        <v>4.2706194670000004</v>
      </c>
      <c r="D4555">
        <v>-3.0217121910000002</v>
      </c>
      <c r="E4555">
        <v>2.578117E-3</v>
      </c>
      <c r="F4555">
        <v>6.6411700000000001E-3</v>
      </c>
      <c r="G4555">
        <v>-2.4003260690000001</v>
      </c>
      <c r="H4555" t="s">
        <v>656</v>
      </c>
    </row>
    <row r="4556" spans="1:8" x14ac:dyDescent="0.35">
      <c r="A4556" t="s">
        <v>5144</v>
      </c>
      <c r="B4556">
        <v>-0.130889535</v>
      </c>
      <c r="C4556">
        <v>3.6379113689999998</v>
      </c>
      <c r="D4556">
        <v>-3.0216123490000002</v>
      </c>
      <c r="E4556">
        <v>2.578959E-3</v>
      </c>
      <c r="F4556">
        <v>6.641882E-3</v>
      </c>
      <c r="G4556">
        <v>-2.4006223229999999</v>
      </c>
      <c r="H4556" t="s">
        <v>656</v>
      </c>
    </row>
    <row r="4557" spans="1:8" x14ac:dyDescent="0.35">
      <c r="A4557" t="s">
        <v>5145</v>
      </c>
      <c r="B4557">
        <v>-2.9076124050000001</v>
      </c>
      <c r="C4557">
        <v>30.609398519999999</v>
      </c>
      <c r="D4557">
        <v>-3.0214029560000002</v>
      </c>
      <c r="E4557">
        <v>2.5807270000000001E-3</v>
      </c>
      <c r="F4557">
        <v>6.6449760000000004E-3</v>
      </c>
      <c r="G4557">
        <v>-2.4012436070000001</v>
      </c>
      <c r="H4557" t="s">
        <v>656</v>
      </c>
    </row>
    <row r="4558" spans="1:8" x14ac:dyDescent="0.35">
      <c r="A4558" t="s">
        <v>5146</v>
      </c>
      <c r="B4558">
        <v>-0.94459415000000002</v>
      </c>
      <c r="C4558">
        <v>5.9141670580000003</v>
      </c>
      <c r="D4558">
        <v>-3.020801219</v>
      </c>
      <c r="E4558">
        <v>2.5858140000000001E-3</v>
      </c>
      <c r="F4558">
        <v>6.6551509999999998E-3</v>
      </c>
      <c r="G4558">
        <v>-2.4030287719999999</v>
      </c>
      <c r="H4558" t="s">
        <v>656</v>
      </c>
    </row>
    <row r="4559" spans="1:8" x14ac:dyDescent="0.35">
      <c r="A4559" t="s">
        <v>5147</v>
      </c>
      <c r="B4559">
        <v>0.28818621100000003</v>
      </c>
      <c r="C4559">
        <v>5.1808313100000003</v>
      </c>
      <c r="D4559">
        <v>3.0208159669999999</v>
      </c>
      <c r="E4559">
        <v>2.585689E-3</v>
      </c>
      <c r="F4559">
        <v>6.6551509999999998E-3</v>
      </c>
      <c r="G4559">
        <v>-2.4029850229999998</v>
      </c>
      <c r="H4559" t="s">
        <v>657</v>
      </c>
    </row>
    <row r="4560" spans="1:8" x14ac:dyDescent="0.35">
      <c r="A4560" t="s">
        <v>5148</v>
      </c>
      <c r="B4560">
        <v>0.214612733</v>
      </c>
      <c r="C4560">
        <v>6.9089988040000003</v>
      </c>
      <c r="D4560">
        <v>3.020621964</v>
      </c>
      <c r="E4560">
        <v>2.587331E-3</v>
      </c>
      <c r="F4560">
        <v>6.6575949999999997E-3</v>
      </c>
      <c r="G4560">
        <v>-2.4035604949999998</v>
      </c>
      <c r="H4560" t="s">
        <v>657</v>
      </c>
    </row>
    <row r="4561" spans="1:8" x14ac:dyDescent="0.35">
      <c r="A4561" t="s">
        <v>5149</v>
      </c>
      <c r="B4561">
        <v>-0.11671029500000001</v>
      </c>
      <c r="C4561">
        <v>4.5560527820000001</v>
      </c>
      <c r="D4561">
        <v>-3.0196178339999999</v>
      </c>
      <c r="E4561">
        <v>2.595843E-3</v>
      </c>
      <c r="F4561">
        <v>6.6780349999999997E-3</v>
      </c>
      <c r="G4561">
        <v>-2.4065384820000002</v>
      </c>
      <c r="H4561" t="s">
        <v>656</v>
      </c>
    </row>
    <row r="4562" spans="1:8" x14ac:dyDescent="0.35">
      <c r="A4562" t="s">
        <v>5150</v>
      </c>
      <c r="B4562">
        <v>0.45461189400000002</v>
      </c>
      <c r="C4562">
        <v>10.461174010000001</v>
      </c>
      <c r="D4562">
        <v>3.01952131</v>
      </c>
      <c r="E4562">
        <v>2.5966629999999999E-3</v>
      </c>
      <c r="F4562">
        <v>6.6786789999999999E-3</v>
      </c>
      <c r="G4562">
        <v>-2.4068246950000001</v>
      </c>
      <c r="H4562" t="s">
        <v>657</v>
      </c>
    </row>
    <row r="4563" spans="1:8" x14ac:dyDescent="0.35">
      <c r="A4563" t="s">
        <v>5151</v>
      </c>
      <c r="B4563">
        <v>-0.41927206</v>
      </c>
      <c r="C4563">
        <v>7.214772301</v>
      </c>
      <c r="D4563">
        <v>-3.0190398260000002</v>
      </c>
      <c r="E4563">
        <v>2.6007550000000002E-3</v>
      </c>
      <c r="F4563">
        <v>6.687737E-3</v>
      </c>
      <c r="G4563">
        <v>-2.4082522609999999</v>
      </c>
      <c r="H4563" t="s">
        <v>656</v>
      </c>
    </row>
    <row r="4564" spans="1:8" x14ac:dyDescent="0.35">
      <c r="A4564" t="s">
        <v>5152</v>
      </c>
      <c r="B4564">
        <v>0.79254930599999995</v>
      </c>
      <c r="C4564">
        <v>12.78617607</v>
      </c>
      <c r="D4564">
        <v>3.0188323769999998</v>
      </c>
      <c r="E4564">
        <v>2.6025200000000001E-3</v>
      </c>
      <c r="F4564">
        <v>6.6908089999999998E-3</v>
      </c>
      <c r="G4564">
        <v>-2.4088672629999999</v>
      </c>
      <c r="H4564" t="s">
        <v>657</v>
      </c>
    </row>
    <row r="4565" spans="1:8" x14ac:dyDescent="0.35">
      <c r="A4565" t="s">
        <v>5153</v>
      </c>
      <c r="B4565">
        <v>0.27826310199999998</v>
      </c>
      <c r="C4565">
        <v>3.4818084040000001</v>
      </c>
      <c r="D4565">
        <v>3.017920734</v>
      </c>
      <c r="E4565">
        <v>2.610289E-3</v>
      </c>
      <c r="F4565">
        <v>6.7093129999999997E-3</v>
      </c>
      <c r="G4565">
        <v>-2.4115694240000001</v>
      </c>
      <c r="H4565" t="s">
        <v>657</v>
      </c>
    </row>
    <row r="4566" spans="1:8" x14ac:dyDescent="0.35">
      <c r="A4566" t="s">
        <v>5154</v>
      </c>
      <c r="B4566">
        <v>-0.91868395400000002</v>
      </c>
      <c r="C4566">
        <v>12.848714360000001</v>
      </c>
      <c r="D4566">
        <v>-3.0171536109999999</v>
      </c>
      <c r="E4566">
        <v>2.6168430000000002E-3</v>
      </c>
      <c r="F4566">
        <v>6.7234699999999996E-3</v>
      </c>
      <c r="G4566">
        <v>-2.4138425990000001</v>
      </c>
      <c r="H4566" t="s">
        <v>656</v>
      </c>
    </row>
    <row r="4567" spans="1:8" x14ac:dyDescent="0.35">
      <c r="A4567" t="s">
        <v>5155</v>
      </c>
      <c r="B4567">
        <v>-0.175710636</v>
      </c>
      <c r="C4567">
        <v>5.195747152</v>
      </c>
      <c r="D4567">
        <v>-3.017141869</v>
      </c>
      <c r="E4567">
        <v>2.616944E-3</v>
      </c>
      <c r="F4567">
        <v>6.7234699999999996E-3</v>
      </c>
      <c r="G4567">
        <v>-2.413877389</v>
      </c>
      <c r="H4567" t="s">
        <v>656</v>
      </c>
    </row>
    <row r="4568" spans="1:8" x14ac:dyDescent="0.35">
      <c r="A4568" t="s">
        <v>5156</v>
      </c>
      <c r="B4568">
        <v>0.53568767900000003</v>
      </c>
      <c r="C4568">
        <v>2.3022183790000001</v>
      </c>
      <c r="D4568">
        <v>3.0167638989999999</v>
      </c>
      <c r="E4568">
        <v>2.6201779999999999E-3</v>
      </c>
      <c r="F4568">
        <v>6.7303069999999996E-3</v>
      </c>
      <c r="G4568">
        <v>-2.4149971940000001</v>
      </c>
      <c r="H4568" t="s">
        <v>657</v>
      </c>
    </row>
    <row r="4569" spans="1:8" x14ac:dyDescent="0.35">
      <c r="A4569" t="s">
        <v>5157</v>
      </c>
      <c r="B4569">
        <v>0.55063138</v>
      </c>
      <c r="C4569">
        <v>5.5566347150000004</v>
      </c>
      <c r="D4569">
        <v>3.0149178540000001</v>
      </c>
      <c r="E4569">
        <v>2.6360310000000001E-3</v>
      </c>
      <c r="F4569">
        <v>6.7695430000000003E-3</v>
      </c>
      <c r="G4569">
        <v>-2.4204644659999999</v>
      </c>
      <c r="H4569" t="s">
        <v>657</v>
      </c>
    </row>
    <row r="4570" spans="1:8" x14ac:dyDescent="0.35">
      <c r="A4570" t="s">
        <v>5158</v>
      </c>
      <c r="B4570">
        <v>1.068559813</v>
      </c>
      <c r="C4570">
        <v>15.063518609999999</v>
      </c>
      <c r="D4570">
        <v>3.0132516850000002</v>
      </c>
      <c r="E4570">
        <v>2.6504129999999999E-3</v>
      </c>
      <c r="F4570">
        <v>6.8022949999999999E-3</v>
      </c>
      <c r="G4570">
        <v>-2.4253961899999998</v>
      </c>
      <c r="H4570" t="s">
        <v>657</v>
      </c>
    </row>
    <row r="4571" spans="1:8" x14ac:dyDescent="0.35">
      <c r="A4571" t="s">
        <v>5159</v>
      </c>
      <c r="B4571">
        <v>0.97907676099999996</v>
      </c>
      <c r="C4571">
        <v>8.3241613159999996</v>
      </c>
      <c r="D4571">
        <v>3.0133653740000002</v>
      </c>
      <c r="E4571">
        <v>2.6494299999999999E-3</v>
      </c>
      <c r="F4571">
        <v>6.8022949999999999E-3</v>
      </c>
      <c r="G4571">
        <v>-2.4250597649999999</v>
      </c>
      <c r="H4571" t="s">
        <v>657</v>
      </c>
    </row>
    <row r="4572" spans="1:8" x14ac:dyDescent="0.35">
      <c r="A4572" t="s">
        <v>5160</v>
      </c>
      <c r="B4572">
        <v>0.65286921499999995</v>
      </c>
      <c r="C4572">
        <v>10.03178763</v>
      </c>
      <c r="D4572">
        <v>3.0132389420000001</v>
      </c>
      <c r="E4572">
        <v>2.650524E-3</v>
      </c>
      <c r="F4572">
        <v>6.8022949999999999E-3</v>
      </c>
      <c r="G4572">
        <v>-2.4254338980000001</v>
      </c>
      <c r="H4572" t="s">
        <v>657</v>
      </c>
    </row>
    <row r="4573" spans="1:8" x14ac:dyDescent="0.35">
      <c r="A4573" t="s">
        <v>5161</v>
      </c>
      <c r="B4573">
        <v>-1.5742420530000001</v>
      </c>
      <c r="C4573">
        <v>25.489309890000001</v>
      </c>
      <c r="D4573">
        <v>-3.0131710389999999</v>
      </c>
      <c r="E4573">
        <v>2.6511109999999998E-3</v>
      </c>
      <c r="F4573">
        <v>6.8023149999999998E-3</v>
      </c>
      <c r="G4573">
        <v>-2.4256348280000002</v>
      </c>
      <c r="H4573" t="s">
        <v>656</v>
      </c>
    </row>
    <row r="4574" spans="1:8" x14ac:dyDescent="0.35">
      <c r="A4574" t="s">
        <v>5162</v>
      </c>
      <c r="B4574">
        <v>-0.60895963399999997</v>
      </c>
      <c r="C4574">
        <v>9.4550498469999997</v>
      </c>
      <c r="D4574">
        <v>-3.0113920250000001</v>
      </c>
      <c r="E4574">
        <v>2.6665510000000001E-3</v>
      </c>
      <c r="F4574">
        <v>6.8404360000000001E-3</v>
      </c>
      <c r="G4574">
        <v>-2.430897474</v>
      </c>
      <c r="H4574" t="s">
        <v>656</v>
      </c>
    </row>
    <row r="4575" spans="1:8" x14ac:dyDescent="0.35">
      <c r="A4575" t="s">
        <v>5163</v>
      </c>
      <c r="B4575">
        <v>0.237556238</v>
      </c>
      <c r="C4575">
        <v>5.8082268920000004</v>
      </c>
      <c r="D4575">
        <v>3.009290542</v>
      </c>
      <c r="E4575">
        <v>2.684896E-3</v>
      </c>
      <c r="F4575">
        <v>6.8859890000000003E-3</v>
      </c>
      <c r="G4575">
        <v>-2.4371101080000002</v>
      </c>
      <c r="H4575" t="s">
        <v>657</v>
      </c>
    </row>
    <row r="4576" spans="1:8" x14ac:dyDescent="0.35">
      <c r="A4576" t="s">
        <v>5164</v>
      </c>
      <c r="B4576">
        <v>0.57677161600000004</v>
      </c>
      <c r="C4576">
        <v>1.050444929</v>
      </c>
      <c r="D4576">
        <v>3.008208384</v>
      </c>
      <c r="E4576">
        <v>2.6943869999999999E-3</v>
      </c>
      <c r="F4576">
        <v>6.9088209999999999E-3</v>
      </c>
      <c r="G4576">
        <v>-2.4403076440000002</v>
      </c>
      <c r="H4576" t="s">
        <v>657</v>
      </c>
    </row>
    <row r="4577" spans="1:8" x14ac:dyDescent="0.35">
      <c r="A4577" t="s">
        <v>5165</v>
      </c>
      <c r="B4577">
        <v>-0.23475385300000001</v>
      </c>
      <c r="C4577">
        <v>5.5595513609999996</v>
      </c>
      <c r="D4577">
        <v>-3.0080481020000001</v>
      </c>
      <c r="E4577">
        <v>2.6957959999999999E-3</v>
      </c>
      <c r="F4577">
        <v>6.9109219999999999E-3</v>
      </c>
      <c r="G4577">
        <v>-2.4407811449999999</v>
      </c>
      <c r="H4577" t="s">
        <v>656</v>
      </c>
    </row>
    <row r="4578" spans="1:8" x14ac:dyDescent="0.35">
      <c r="A4578" t="s">
        <v>5166</v>
      </c>
      <c r="B4578">
        <v>1.8315941250000001</v>
      </c>
      <c r="C4578">
        <v>7.6126580019999999</v>
      </c>
      <c r="D4578">
        <v>3.007935925</v>
      </c>
      <c r="E4578">
        <v>2.696782E-3</v>
      </c>
      <c r="F4578">
        <v>6.9119400000000001E-3</v>
      </c>
      <c r="G4578">
        <v>-2.4411125220000001</v>
      </c>
      <c r="H4578" t="s">
        <v>657</v>
      </c>
    </row>
    <row r="4579" spans="1:8" x14ac:dyDescent="0.35">
      <c r="A4579" t="s">
        <v>5167</v>
      </c>
      <c r="B4579">
        <v>-1.1602206319999999</v>
      </c>
      <c r="C4579">
        <v>8.8181814969999994</v>
      </c>
      <c r="D4579">
        <v>-3.0076263349999999</v>
      </c>
      <c r="E4579">
        <v>2.699505E-3</v>
      </c>
      <c r="F4579">
        <v>6.9174079999999999E-3</v>
      </c>
      <c r="G4579">
        <v>-2.4420270020000001</v>
      </c>
      <c r="H4579" t="s">
        <v>656</v>
      </c>
    </row>
    <row r="4580" spans="1:8" x14ac:dyDescent="0.35">
      <c r="A4580" t="s">
        <v>5168</v>
      </c>
      <c r="B4580">
        <v>0.960409548</v>
      </c>
      <c r="C4580">
        <v>20.048274450000001</v>
      </c>
      <c r="D4580">
        <v>3.006011386</v>
      </c>
      <c r="E4580">
        <v>2.7137519999999998E-3</v>
      </c>
      <c r="F4580">
        <v>6.9523959999999996E-3</v>
      </c>
      <c r="G4580">
        <v>-2.4467958080000001</v>
      </c>
      <c r="H4580" t="s">
        <v>657</v>
      </c>
    </row>
    <row r="4581" spans="1:8" x14ac:dyDescent="0.35">
      <c r="A4581" t="s">
        <v>5169</v>
      </c>
      <c r="B4581">
        <v>-0.74158826300000003</v>
      </c>
      <c r="C4581">
        <v>7.4825882139999997</v>
      </c>
      <c r="D4581">
        <v>-3.0055680200000001</v>
      </c>
      <c r="E4581">
        <v>2.7176750000000001E-3</v>
      </c>
      <c r="F4581">
        <v>6.9609260000000001E-3</v>
      </c>
      <c r="G4581">
        <v>-2.4481045899999998</v>
      </c>
      <c r="H4581" t="s">
        <v>656</v>
      </c>
    </row>
    <row r="4582" spans="1:8" x14ac:dyDescent="0.35">
      <c r="A4582" t="s">
        <v>5170</v>
      </c>
      <c r="B4582">
        <v>-4.3587010739999998</v>
      </c>
      <c r="C4582">
        <v>4.729194465</v>
      </c>
      <c r="D4582">
        <v>-3.0050491369999999</v>
      </c>
      <c r="E4582">
        <v>2.7222729999999999E-3</v>
      </c>
      <c r="F4582">
        <v>6.9711809999999999E-3</v>
      </c>
      <c r="G4582">
        <v>-2.4496360519999998</v>
      </c>
      <c r="H4582" t="s">
        <v>656</v>
      </c>
    </row>
    <row r="4583" spans="1:8" x14ac:dyDescent="0.35">
      <c r="A4583" t="s">
        <v>5171</v>
      </c>
      <c r="B4583">
        <v>0.31874630700000001</v>
      </c>
      <c r="C4583">
        <v>4.6927203239999997</v>
      </c>
      <c r="D4583">
        <v>3.0044165930000002</v>
      </c>
      <c r="E4583">
        <v>2.7278879999999999E-3</v>
      </c>
      <c r="F4583">
        <v>6.9840350000000004E-3</v>
      </c>
      <c r="G4583">
        <v>-2.4515026280000001</v>
      </c>
      <c r="H4583" t="s">
        <v>657</v>
      </c>
    </row>
    <row r="4584" spans="1:8" x14ac:dyDescent="0.35">
      <c r="A4584" t="s">
        <v>5172</v>
      </c>
      <c r="B4584">
        <v>0.55726620999999998</v>
      </c>
      <c r="C4584">
        <v>11.21137263</v>
      </c>
      <c r="D4584">
        <v>3.003617502</v>
      </c>
      <c r="E4584">
        <v>2.734996E-3</v>
      </c>
      <c r="F4584">
        <v>7.0007070000000001E-3</v>
      </c>
      <c r="G4584">
        <v>-2.453860116</v>
      </c>
      <c r="H4584" t="s">
        <v>657</v>
      </c>
    </row>
    <row r="4585" spans="1:8" x14ac:dyDescent="0.35">
      <c r="A4585" t="s">
        <v>5173</v>
      </c>
      <c r="B4585">
        <v>-0.69981117000000004</v>
      </c>
      <c r="C4585">
        <v>5.3679603839999999</v>
      </c>
      <c r="D4585">
        <v>-3.0029630429999998</v>
      </c>
      <c r="E4585">
        <v>2.7408300000000001E-3</v>
      </c>
      <c r="F4585">
        <v>7.0134209999999997E-3</v>
      </c>
      <c r="G4585">
        <v>-2.455790452</v>
      </c>
      <c r="H4585" t="s">
        <v>656</v>
      </c>
    </row>
    <row r="4586" spans="1:8" x14ac:dyDescent="0.35">
      <c r="A4586" t="s">
        <v>5174</v>
      </c>
      <c r="B4586">
        <v>-0.24787537400000001</v>
      </c>
      <c r="C4586">
        <v>3.8298607690000002</v>
      </c>
      <c r="D4586">
        <v>-3.0029262399999999</v>
      </c>
      <c r="E4586">
        <v>2.741159E-3</v>
      </c>
      <c r="F4586">
        <v>7.0134209999999997E-3</v>
      </c>
      <c r="G4586">
        <v>-2.4558989910000002</v>
      </c>
      <c r="H4586" t="s">
        <v>656</v>
      </c>
    </row>
    <row r="4587" spans="1:8" x14ac:dyDescent="0.35">
      <c r="A4587" s="6">
        <v>46082</v>
      </c>
      <c r="B4587">
        <v>0.161715936</v>
      </c>
      <c r="C4587">
        <v>3.964390291</v>
      </c>
      <c r="D4587">
        <v>3.0025581899999998</v>
      </c>
      <c r="E4587">
        <v>2.7444449999999999E-3</v>
      </c>
      <c r="F4587">
        <v>7.0202980000000003E-3</v>
      </c>
      <c r="G4587">
        <v>-2.4569843640000002</v>
      </c>
      <c r="H4587" t="s">
        <v>657</v>
      </c>
    </row>
    <row r="4588" spans="1:8" x14ac:dyDescent="0.35">
      <c r="A4588" t="s">
        <v>5175</v>
      </c>
      <c r="B4588">
        <v>-1.2838063669999999</v>
      </c>
      <c r="C4588">
        <v>17.192179119999999</v>
      </c>
      <c r="D4588">
        <v>-3.0020919190000002</v>
      </c>
      <c r="E4588">
        <v>2.7486139999999999E-3</v>
      </c>
      <c r="F4588">
        <v>7.0294290000000002E-3</v>
      </c>
      <c r="G4588">
        <v>-2.458359202</v>
      </c>
      <c r="H4588" t="s">
        <v>656</v>
      </c>
    </row>
    <row r="4589" spans="1:8" x14ac:dyDescent="0.35">
      <c r="A4589" t="s">
        <v>5176</v>
      </c>
      <c r="B4589">
        <v>-1.4996543529999999</v>
      </c>
      <c r="C4589">
        <v>23.961086989999998</v>
      </c>
      <c r="D4589">
        <v>-3.0015552990000001</v>
      </c>
      <c r="E4589">
        <v>2.753419E-3</v>
      </c>
      <c r="F4589">
        <v>7.0401819999999999E-3</v>
      </c>
      <c r="G4589">
        <v>-2.4599412109999998</v>
      </c>
      <c r="H4589" t="s">
        <v>656</v>
      </c>
    </row>
    <row r="4590" spans="1:8" x14ac:dyDescent="0.35">
      <c r="A4590" t="s">
        <v>5177</v>
      </c>
      <c r="B4590">
        <v>0.27268563699999998</v>
      </c>
      <c r="C4590">
        <v>6.8932722689999997</v>
      </c>
      <c r="D4590">
        <v>3.0010838199999998</v>
      </c>
      <c r="E4590">
        <v>2.7576469999999998E-3</v>
      </c>
      <c r="F4590">
        <v>7.049456E-3</v>
      </c>
      <c r="G4590">
        <v>-2.4613309459999999</v>
      </c>
      <c r="H4590" t="s">
        <v>657</v>
      </c>
    </row>
    <row r="4591" spans="1:8" x14ac:dyDescent="0.35">
      <c r="A4591" t="s">
        <v>5178</v>
      </c>
      <c r="B4591">
        <v>0.57297364399999995</v>
      </c>
      <c r="C4591">
        <v>9.4901828310000003</v>
      </c>
      <c r="D4591">
        <v>2.9991225699999999</v>
      </c>
      <c r="E4591">
        <v>2.7752979999999998E-3</v>
      </c>
      <c r="F4591">
        <v>7.0930280000000004E-3</v>
      </c>
      <c r="G4591">
        <v>-2.4671096530000001</v>
      </c>
      <c r="H4591" t="s">
        <v>657</v>
      </c>
    </row>
    <row r="4592" spans="1:8" x14ac:dyDescent="0.35">
      <c r="A4592" t="s">
        <v>5179</v>
      </c>
      <c r="B4592">
        <v>-0.278588214</v>
      </c>
      <c r="C4592">
        <v>6.705096857</v>
      </c>
      <c r="D4592">
        <v>-2.9990557670000002</v>
      </c>
      <c r="E4592">
        <v>2.7759009999999999E-3</v>
      </c>
      <c r="F4592">
        <v>7.0930280000000004E-3</v>
      </c>
      <c r="G4592">
        <v>-2.467306416</v>
      </c>
      <c r="H4592" t="s">
        <v>656</v>
      </c>
    </row>
    <row r="4593" spans="1:8" x14ac:dyDescent="0.35">
      <c r="A4593" t="s">
        <v>5180</v>
      </c>
      <c r="B4593">
        <v>-18.329195609999999</v>
      </c>
      <c r="C4593">
        <v>242.66046800000001</v>
      </c>
      <c r="D4593">
        <v>-2.9989543959999998</v>
      </c>
      <c r="E4593">
        <v>2.7768160000000001E-3</v>
      </c>
      <c r="F4593">
        <v>7.0938219999999996E-3</v>
      </c>
      <c r="G4593">
        <v>-2.4676049949999999</v>
      </c>
      <c r="H4593" t="s">
        <v>656</v>
      </c>
    </row>
    <row r="4594" spans="1:8" x14ac:dyDescent="0.35">
      <c r="A4594" t="s">
        <v>5181</v>
      </c>
      <c r="B4594">
        <v>0.55763608799999997</v>
      </c>
      <c r="C4594">
        <v>1.0160242289999999</v>
      </c>
      <c r="D4594">
        <v>2.998340046</v>
      </c>
      <c r="E4594">
        <v>2.7823689999999998E-3</v>
      </c>
      <c r="F4594">
        <v>7.1064609999999997E-3</v>
      </c>
      <c r="G4594">
        <v>-2.4694142779999999</v>
      </c>
      <c r="H4594" t="s">
        <v>657</v>
      </c>
    </row>
    <row r="4595" spans="1:8" x14ac:dyDescent="0.35">
      <c r="A4595" t="s">
        <v>5182</v>
      </c>
      <c r="B4595">
        <v>-1.3351445689999999</v>
      </c>
      <c r="C4595">
        <v>19.010888909999998</v>
      </c>
      <c r="D4595">
        <v>-2.9978373270000001</v>
      </c>
      <c r="E4595">
        <v>2.7869209999999999E-3</v>
      </c>
      <c r="F4595">
        <v>7.116537E-3</v>
      </c>
      <c r="G4595">
        <v>-2.4708945309999999</v>
      </c>
      <c r="H4595" t="s">
        <v>656</v>
      </c>
    </row>
    <row r="4596" spans="1:8" x14ac:dyDescent="0.35">
      <c r="A4596" t="s">
        <v>5183</v>
      </c>
      <c r="B4596">
        <v>0.58191912599999995</v>
      </c>
      <c r="C4596">
        <v>8.8781181579999995</v>
      </c>
      <c r="D4596">
        <v>2.9976912570000001</v>
      </c>
      <c r="E4596">
        <v>2.788245E-3</v>
      </c>
      <c r="F4596">
        <v>7.1183669999999996E-3</v>
      </c>
      <c r="G4596">
        <v>-2.4713245860000002</v>
      </c>
      <c r="H4596" t="s">
        <v>657</v>
      </c>
    </row>
    <row r="4597" spans="1:8" x14ac:dyDescent="0.35">
      <c r="A4597" t="s">
        <v>5184</v>
      </c>
      <c r="B4597">
        <v>0.75470441899999996</v>
      </c>
      <c r="C4597">
        <v>9.8028594659999992</v>
      </c>
      <c r="D4597">
        <v>2.9973542850000001</v>
      </c>
      <c r="E4597">
        <v>2.7913009999999999E-3</v>
      </c>
      <c r="F4597">
        <v>7.1246189999999996E-3</v>
      </c>
      <c r="G4597">
        <v>-2.4723166160000001</v>
      </c>
      <c r="H4597" t="s">
        <v>657</v>
      </c>
    </row>
    <row r="4598" spans="1:8" x14ac:dyDescent="0.35">
      <c r="A4598" t="s">
        <v>5185</v>
      </c>
      <c r="B4598">
        <v>-0.30121385499999997</v>
      </c>
      <c r="C4598">
        <v>8.3743162649999991</v>
      </c>
      <c r="D4598">
        <v>-2.9972792369999999</v>
      </c>
      <c r="E4598">
        <v>2.7919820000000001E-3</v>
      </c>
      <c r="F4598">
        <v>7.1248070000000004E-3</v>
      </c>
      <c r="G4598">
        <v>-2.4725375390000002</v>
      </c>
      <c r="H4598" t="s">
        <v>656</v>
      </c>
    </row>
    <row r="4599" spans="1:8" x14ac:dyDescent="0.35">
      <c r="A4599" t="s">
        <v>5186</v>
      </c>
      <c r="B4599">
        <v>-0.21226458000000001</v>
      </c>
      <c r="C4599">
        <v>5.6828600199999997</v>
      </c>
      <c r="D4599">
        <v>-2.9970447010000001</v>
      </c>
      <c r="E4599">
        <v>2.7941110000000002E-3</v>
      </c>
      <c r="F4599">
        <v>7.12869E-3</v>
      </c>
      <c r="G4599">
        <v>-2.4732279199999998</v>
      </c>
      <c r="H4599" t="s">
        <v>656</v>
      </c>
    </row>
    <row r="4600" spans="1:8" x14ac:dyDescent="0.35">
      <c r="A4600" t="s">
        <v>5187</v>
      </c>
      <c r="B4600">
        <v>-0.27928125199999998</v>
      </c>
      <c r="C4600">
        <v>5.575171439</v>
      </c>
      <c r="D4600">
        <v>-2.996605867</v>
      </c>
      <c r="E4600">
        <v>2.7980990000000001E-3</v>
      </c>
      <c r="F4600">
        <v>7.1373130000000002E-3</v>
      </c>
      <c r="G4600">
        <v>-2.4745195299999998</v>
      </c>
      <c r="H4600" t="s">
        <v>656</v>
      </c>
    </row>
    <row r="4601" spans="1:8" x14ac:dyDescent="0.35">
      <c r="A4601" t="s">
        <v>5188</v>
      </c>
      <c r="B4601">
        <v>-2.2587290630000001</v>
      </c>
      <c r="C4601">
        <v>22.506591820000001</v>
      </c>
      <c r="D4601">
        <v>-2.9962931780000002</v>
      </c>
      <c r="E4601">
        <v>2.8009440000000001E-3</v>
      </c>
      <c r="F4601">
        <v>7.1430169999999998E-3</v>
      </c>
      <c r="G4601">
        <v>-2.475439749</v>
      </c>
      <c r="H4601" t="s">
        <v>656</v>
      </c>
    </row>
    <row r="4602" spans="1:8" x14ac:dyDescent="0.35">
      <c r="A4602" t="s">
        <v>5189</v>
      </c>
      <c r="B4602">
        <v>0.99036449999999998</v>
      </c>
      <c r="C4602">
        <v>21.082990850000002</v>
      </c>
      <c r="D4602">
        <v>2.9959107710000001</v>
      </c>
      <c r="E4602">
        <v>2.804427E-3</v>
      </c>
      <c r="F4602">
        <v>7.1503440000000003E-3</v>
      </c>
      <c r="G4602">
        <v>-2.476565012</v>
      </c>
      <c r="H4602" t="s">
        <v>657</v>
      </c>
    </row>
    <row r="4603" spans="1:8" x14ac:dyDescent="0.35">
      <c r="A4603" t="s">
        <v>5190</v>
      </c>
      <c r="B4603">
        <v>-0.62117564400000003</v>
      </c>
      <c r="C4603">
        <v>9.5797679959999993</v>
      </c>
      <c r="D4603">
        <v>-2.9936706989999999</v>
      </c>
      <c r="E4603">
        <v>2.8249080000000001E-3</v>
      </c>
      <c r="F4603">
        <v>7.2009999999999999E-3</v>
      </c>
      <c r="G4603">
        <v>-2.4831537739999998</v>
      </c>
      <c r="H4603" t="s">
        <v>656</v>
      </c>
    </row>
    <row r="4604" spans="1:8" x14ac:dyDescent="0.35">
      <c r="A4604" t="s">
        <v>5191</v>
      </c>
      <c r="B4604">
        <v>-6.0244099550000003</v>
      </c>
      <c r="C4604">
        <v>96.605281090000005</v>
      </c>
      <c r="D4604">
        <v>-2.993549131</v>
      </c>
      <c r="E4604">
        <v>2.8260239999999999E-3</v>
      </c>
      <c r="F4604">
        <v>7.2022780000000003E-3</v>
      </c>
      <c r="G4604">
        <v>-2.4835112050000001</v>
      </c>
      <c r="H4604" t="s">
        <v>656</v>
      </c>
    </row>
    <row r="4605" spans="1:8" x14ac:dyDescent="0.35">
      <c r="A4605" t="s">
        <v>5192</v>
      </c>
      <c r="B4605">
        <v>0.13919201</v>
      </c>
      <c r="C4605">
        <v>4.5777630829999998</v>
      </c>
      <c r="D4605">
        <v>2.9932480560000001</v>
      </c>
      <c r="E4605">
        <v>2.828788E-3</v>
      </c>
      <c r="F4605">
        <v>7.2077570000000004E-3</v>
      </c>
      <c r="G4605">
        <v>-2.4843963590000002</v>
      </c>
      <c r="H4605" t="s">
        <v>657</v>
      </c>
    </row>
    <row r="4606" spans="1:8" x14ac:dyDescent="0.35">
      <c r="A4606" t="s">
        <v>5193</v>
      </c>
      <c r="B4606">
        <v>0.181929548</v>
      </c>
      <c r="C4606">
        <v>4.6709852840000003</v>
      </c>
      <c r="D4606">
        <v>2.9916508300000002</v>
      </c>
      <c r="E4606">
        <v>2.8434939999999998E-3</v>
      </c>
      <c r="F4606">
        <v>7.2436530000000001E-3</v>
      </c>
      <c r="G4606">
        <v>-2.4890907000000002</v>
      </c>
      <c r="H4606" t="s">
        <v>657</v>
      </c>
    </row>
    <row r="4607" spans="1:8" x14ac:dyDescent="0.35">
      <c r="A4607" t="s">
        <v>5194</v>
      </c>
      <c r="B4607">
        <v>-0.14060558100000001</v>
      </c>
      <c r="C4607">
        <v>4.4379143570000004</v>
      </c>
      <c r="D4607">
        <v>-2.9915361410000001</v>
      </c>
      <c r="E4607">
        <v>2.8445520000000002E-3</v>
      </c>
      <c r="F4607">
        <v>7.244777E-3</v>
      </c>
      <c r="G4607">
        <v>-2.489427681</v>
      </c>
      <c r="H4607" t="s">
        <v>656</v>
      </c>
    </row>
    <row r="4608" spans="1:8" x14ac:dyDescent="0.35">
      <c r="A4608" t="s">
        <v>5195</v>
      </c>
      <c r="B4608">
        <v>0.50971543399999997</v>
      </c>
      <c r="C4608">
        <v>6.6771478489999998</v>
      </c>
      <c r="D4608">
        <v>2.99139022</v>
      </c>
      <c r="E4608">
        <v>2.8459000000000002E-3</v>
      </c>
      <c r="F4608">
        <v>7.2466350000000004E-3</v>
      </c>
      <c r="G4608">
        <v>-2.489856413</v>
      </c>
      <c r="H4608" t="s">
        <v>657</v>
      </c>
    </row>
    <row r="4609" spans="1:8" x14ac:dyDescent="0.35">
      <c r="A4609" t="s">
        <v>5196</v>
      </c>
      <c r="B4609">
        <v>-1.0085970719999999</v>
      </c>
      <c r="C4609">
        <v>12.95821029</v>
      </c>
      <c r="D4609">
        <v>-2.9894665840000001</v>
      </c>
      <c r="E4609">
        <v>2.863717E-3</v>
      </c>
      <c r="F4609">
        <v>7.2904220000000004E-3</v>
      </c>
      <c r="G4609">
        <v>-2.4955063430000002</v>
      </c>
      <c r="H4609" t="s">
        <v>656</v>
      </c>
    </row>
    <row r="4610" spans="1:8" x14ac:dyDescent="0.35">
      <c r="A4610" t="s">
        <v>5197</v>
      </c>
      <c r="B4610">
        <v>-0.44049340599999998</v>
      </c>
      <c r="C4610">
        <v>8.1495576130000007</v>
      </c>
      <c r="D4610">
        <v>-2.987449834</v>
      </c>
      <c r="E4610">
        <v>2.882506E-3</v>
      </c>
      <c r="F4610">
        <v>7.3366639999999997E-3</v>
      </c>
      <c r="G4610">
        <v>-2.5014259289999998</v>
      </c>
      <c r="H4610" t="s">
        <v>656</v>
      </c>
    </row>
    <row r="4611" spans="1:8" x14ac:dyDescent="0.35">
      <c r="A4611" t="s">
        <v>5198</v>
      </c>
      <c r="B4611">
        <v>-0.239336562</v>
      </c>
      <c r="C4611">
        <v>6.3522689129999996</v>
      </c>
      <c r="D4611">
        <v>-2.9863407209999999</v>
      </c>
      <c r="E4611">
        <v>2.8928880000000001E-3</v>
      </c>
      <c r="F4611">
        <v>7.3592040000000003E-3</v>
      </c>
      <c r="G4611">
        <v>-2.5046797349999999</v>
      </c>
      <c r="H4611" t="s">
        <v>656</v>
      </c>
    </row>
    <row r="4612" spans="1:8" x14ac:dyDescent="0.35">
      <c r="A4612" t="s">
        <v>5199</v>
      </c>
      <c r="B4612">
        <v>-0.20981963000000001</v>
      </c>
      <c r="C4612">
        <v>5.8415928470000003</v>
      </c>
      <c r="D4612">
        <v>-2.9863363590000001</v>
      </c>
      <c r="E4612">
        <v>2.8929279999999999E-3</v>
      </c>
      <c r="F4612">
        <v>7.3592040000000003E-3</v>
      </c>
      <c r="G4612">
        <v>-2.5046925309999999</v>
      </c>
      <c r="H4612" t="s">
        <v>656</v>
      </c>
    </row>
    <row r="4613" spans="1:8" x14ac:dyDescent="0.35">
      <c r="A4613" t="s">
        <v>5200</v>
      </c>
      <c r="B4613">
        <v>-0.109980562</v>
      </c>
      <c r="C4613">
        <v>1.52602741</v>
      </c>
      <c r="D4613">
        <v>-2.9863026800000001</v>
      </c>
      <c r="E4613">
        <v>2.8932440000000001E-3</v>
      </c>
      <c r="F4613">
        <v>7.3592040000000003E-3</v>
      </c>
      <c r="G4613">
        <v>-2.5047913159999999</v>
      </c>
      <c r="H4613" t="s">
        <v>656</v>
      </c>
    </row>
    <row r="4614" spans="1:8" x14ac:dyDescent="0.35">
      <c r="A4614" t="s">
        <v>5201</v>
      </c>
      <c r="B4614">
        <v>1.037005894</v>
      </c>
      <c r="C4614">
        <v>21.38569549</v>
      </c>
      <c r="D4614">
        <v>2.9854150050000001</v>
      </c>
      <c r="E4614">
        <v>2.9015780000000001E-3</v>
      </c>
      <c r="F4614">
        <v>7.3788020000000003E-3</v>
      </c>
      <c r="G4614">
        <v>-2.5073946010000001</v>
      </c>
      <c r="H4614" t="s">
        <v>657</v>
      </c>
    </row>
    <row r="4615" spans="1:8" x14ac:dyDescent="0.35">
      <c r="A4615" t="s">
        <v>5202</v>
      </c>
      <c r="B4615">
        <v>0.43630782000000001</v>
      </c>
      <c r="C4615">
        <v>10.814479199999999</v>
      </c>
      <c r="D4615">
        <v>2.98374016</v>
      </c>
      <c r="E4615">
        <v>2.9173630000000001E-3</v>
      </c>
      <c r="F4615">
        <v>7.4173349999999997E-3</v>
      </c>
      <c r="G4615">
        <v>-2.512304356</v>
      </c>
      <c r="H4615" t="s">
        <v>657</v>
      </c>
    </row>
    <row r="4616" spans="1:8" x14ac:dyDescent="0.35">
      <c r="A4616" t="s">
        <v>5203</v>
      </c>
      <c r="B4616">
        <v>0.37106592799999999</v>
      </c>
      <c r="C4616">
        <v>7.8599538019999997</v>
      </c>
      <c r="D4616">
        <v>2.982112485</v>
      </c>
      <c r="E4616">
        <v>2.932778E-3</v>
      </c>
      <c r="F4616">
        <v>7.4549109999999998E-3</v>
      </c>
      <c r="G4616">
        <v>-2.517073237</v>
      </c>
      <c r="H4616" t="s">
        <v>657</v>
      </c>
    </row>
    <row r="4617" spans="1:8" x14ac:dyDescent="0.35">
      <c r="A4617" t="s">
        <v>5204</v>
      </c>
      <c r="B4617">
        <v>-0.61801914300000005</v>
      </c>
      <c r="C4617">
        <v>8.5025342219999995</v>
      </c>
      <c r="D4617">
        <v>-2.980365489</v>
      </c>
      <c r="E4617">
        <v>2.9494059999999999E-3</v>
      </c>
      <c r="F4617">
        <v>7.4955539999999998E-3</v>
      </c>
      <c r="G4617">
        <v>-2.5221888739999998</v>
      </c>
      <c r="H4617" t="s">
        <v>656</v>
      </c>
    </row>
    <row r="4618" spans="1:8" x14ac:dyDescent="0.35">
      <c r="A4618" t="s">
        <v>5205</v>
      </c>
      <c r="B4618">
        <v>0.22506836999999999</v>
      </c>
      <c r="C4618">
        <v>7.1002387039999997</v>
      </c>
      <c r="D4618">
        <v>2.979960465</v>
      </c>
      <c r="E4618">
        <v>2.9532730000000002E-3</v>
      </c>
      <c r="F4618">
        <v>7.5037560000000003E-3</v>
      </c>
      <c r="G4618">
        <v>-2.523374462</v>
      </c>
      <c r="H4618" t="s">
        <v>657</v>
      </c>
    </row>
    <row r="4619" spans="1:8" x14ac:dyDescent="0.35">
      <c r="A4619" t="s">
        <v>5206</v>
      </c>
      <c r="B4619">
        <v>0.362675478</v>
      </c>
      <c r="C4619">
        <v>3.472839622</v>
      </c>
      <c r="D4619">
        <v>2.9787487829999999</v>
      </c>
      <c r="E4619">
        <v>2.9648700000000001E-3</v>
      </c>
      <c r="F4619">
        <v>7.5315920000000001E-3</v>
      </c>
      <c r="G4619">
        <v>-2.5269203650000001</v>
      </c>
      <c r="H4619" t="s">
        <v>657</v>
      </c>
    </row>
    <row r="4620" spans="1:8" x14ac:dyDescent="0.35">
      <c r="A4620" t="s">
        <v>5207</v>
      </c>
      <c r="B4620">
        <v>-1.5829119540000001</v>
      </c>
      <c r="C4620">
        <v>31.70504377</v>
      </c>
      <c r="D4620">
        <v>-2.9785604779999999</v>
      </c>
      <c r="E4620">
        <v>2.9666760000000001E-3</v>
      </c>
      <c r="F4620">
        <v>7.5345480000000003E-3</v>
      </c>
      <c r="G4620">
        <v>-2.527471297</v>
      </c>
      <c r="H4620" t="s">
        <v>656</v>
      </c>
    </row>
    <row r="4621" spans="1:8" x14ac:dyDescent="0.35">
      <c r="A4621" t="s">
        <v>5208</v>
      </c>
      <c r="B4621">
        <v>-0.23157635400000001</v>
      </c>
      <c r="C4621">
        <v>4.6328477469999996</v>
      </c>
      <c r="D4621">
        <v>-2.9781334990000001</v>
      </c>
      <c r="E4621">
        <v>2.9707750000000002E-3</v>
      </c>
      <c r="F4621">
        <v>7.543325E-3</v>
      </c>
      <c r="G4621">
        <v>-2.5287204069999998</v>
      </c>
      <c r="H4621" t="s">
        <v>656</v>
      </c>
    </row>
    <row r="4622" spans="1:8" x14ac:dyDescent="0.35">
      <c r="A4622" t="s">
        <v>5209</v>
      </c>
      <c r="B4622">
        <v>-0.93454897299999995</v>
      </c>
      <c r="C4622">
        <v>21.28335105</v>
      </c>
      <c r="D4622">
        <v>-2.977889931</v>
      </c>
      <c r="E4622">
        <v>2.9731150000000001E-3</v>
      </c>
      <c r="F4622">
        <v>7.5460010000000001E-3</v>
      </c>
      <c r="G4622">
        <v>-2.529432876</v>
      </c>
      <c r="H4622" t="s">
        <v>656</v>
      </c>
    </row>
    <row r="4623" spans="1:8" x14ac:dyDescent="0.35">
      <c r="A4623" t="s">
        <v>5210</v>
      </c>
      <c r="B4623">
        <v>-0.41914094800000001</v>
      </c>
      <c r="C4623">
        <v>8.9583366099999999</v>
      </c>
      <c r="D4623">
        <v>-2.977935687</v>
      </c>
      <c r="E4623">
        <v>2.9726760000000001E-3</v>
      </c>
      <c r="F4623">
        <v>7.5460010000000001E-3</v>
      </c>
      <c r="G4623">
        <v>-2.5292990390000001</v>
      </c>
      <c r="H4623" t="s">
        <v>656</v>
      </c>
    </row>
    <row r="4624" spans="1:8" x14ac:dyDescent="0.35">
      <c r="A4624" t="s">
        <v>5211</v>
      </c>
      <c r="B4624">
        <v>0.210196467</v>
      </c>
      <c r="C4624">
        <v>5.4759331270000002</v>
      </c>
      <c r="D4624">
        <v>2.9775149700000001</v>
      </c>
      <c r="E4624">
        <v>2.9767219999999998E-3</v>
      </c>
      <c r="F4624">
        <v>7.5535200000000002E-3</v>
      </c>
      <c r="G4624">
        <v>-2.5305295769999998</v>
      </c>
      <c r="H4624" t="s">
        <v>657</v>
      </c>
    </row>
    <row r="4625" spans="1:8" x14ac:dyDescent="0.35">
      <c r="A4625" t="s">
        <v>5212</v>
      </c>
      <c r="B4625">
        <v>2.4648971560000001</v>
      </c>
      <c r="C4625">
        <v>24.198640300000001</v>
      </c>
      <c r="D4625">
        <v>2.9768501029999999</v>
      </c>
      <c r="E4625">
        <v>2.983126E-3</v>
      </c>
      <c r="F4625">
        <v>7.5681339999999998E-3</v>
      </c>
      <c r="G4625">
        <v>-2.53247387</v>
      </c>
      <c r="H4625" t="s">
        <v>657</v>
      </c>
    </row>
    <row r="4626" spans="1:8" x14ac:dyDescent="0.35">
      <c r="A4626" t="s">
        <v>5213</v>
      </c>
      <c r="B4626">
        <v>0.12468565099999999</v>
      </c>
      <c r="C4626">
        <v>4.654855478</v>
      </c>
      <c r="D4626">
        <v>2.9764451460000001</v>
      </c>
      <c r="E4626">
        <v>2.987033E-3</v>
      </c>
      <c r="F4626">
        <v>7.5764079999999998E-3</v>
      </c>
      <c r="G4626">
        <v>-2.5336578890000001</v>
      </c>
      <c r="H4626" t="s">
        <v>657</v>
      </c>
    </row>
    <row r="4627" spans="1:8" x14ac:dyDescent="0.35">
      <c r="A4627" t="s">
        <v>5214</v>
      </c>
      <c r="B4627">
        <v>0.19580863400000001</v>
      </c>
      <c r="C4627">
        <v>4.9776825420000002</v>
      </c>
      <c r="D4627">
        <v>2.975892016</v>
      </c>
      <c r="E4627">
        <v>2.9923770000000001E-3</v>
      </c>
      <c r="F4627">
        <v>7.5883219999999998E-3</v>
      </c>
      <c r="G4627">
        <v>-2.5352748850000002</v>
      </c>
      <c r="H4627" t="s">
        <v>657</v>
      </c>
    </row>
    <row r="4628" spans="1:8" x14ac:dyDescent="0.35">
      <c r="A4628" t="s">
        <v>5215</v>
      </c>
      <c r="B4628">
        <v>-0.20718868100000001</v>
      </c>
      <c r="C4628">
        <v>5.8550594309999999</v>
      </c>
      <c r="D4628">
        <v>-2.975449867</v>
      </c>
      <c r="E4628">
        <v>2.9966559999999999E-3</v>
      </c>
      <c r="F4628">
        <v>7.5975289999999996E-3</v>
      </c>
      <c r="G4628">
        <v>-2.5365672309999998</v>
      </c>
      <c r="H4628" t="s">
        <v>656</v>
      </c>
    </row>
    <row r="4629" spans="1:8" x14ac:dyDescent="0.35">
      <c r="A4629" t="s">
        <v>5216</v>
      </c>
      <c r="B4629">
        <v>-1.136570579</v>
      </c>
      <c r="C4629">
        <v>13.225613239999999</v>
      </c>
      <c r="D4629">
        <v>-2.9747561280000001</v>
      </c>
      <c r="E4629">
        <v>3.003379E-3</v>
      </c>
      <c r="F4629">
        <v>7.6129309999999999E-3</v>
      </c>
      <c r="G4629">
        <v>-2.5385945639999998</v>
      </c>
      <c r="H4629" t="s">
        <v>656</v>
      </c>
    </row>
    <row r="4630" spans="1:8" x14ac:dyDescent="0.35">
      <c r="A4630" t="s">
        <v>5217</v>
      </c>
      <c r="B4630">
        <v>-2.4280815050000002</v>
      </c>
      <c r="C4630">
        <v>20.307558759999999</v>
      </c>
      <c r="D4630">
        <v>-2.9744447119999999</v>
      </c>
      <c r="E4630">
        <v>3.006402E-3</v>
      </c>
      <c r="F4630">
        <v>7.6187119999999997E-3</v>
      </c>
      <c r="G4630">
        <v>-2.539504473</v>
      </c>
      <c r="H4630" t="s">
        <v>656</v>
      </c>
    </row>
    <row r="4631" spans="1:8" x14ac:dyDescent="0.35">
      <c r="A4631" t="s">
        <v>5218</v>
      </c>
      <c r="B4631">
        <v>-0.117772871</v>
      </c>
      <c r="C4631">
        <v>4.0804082939999997</v>
      </c>
      <c r="D4631">
        <v>-2.974387348</v>
      </c>
      <c r="E4631">
        <v>3.006959E-3</v>
      </c>
      <c r="F4631">
        <v>7.6187119999999997E-3</v>
      </c>
      <c r="G4631">
        <v>-2.5396720720000001</v>
      </c>
      <c r="H4631" t="s">
        <v>656</v>
      </c>
    </row>
    <row r="4632" spans="1:8" x14ac:dyDescent="0.35">
      <c r="A4632" t="s">
        <v>5219</v>
      </c>
      <c r="B4632">
        <v>0.50687216000000002</v>
      </c>
      <c r="C4632">
        <v>10.52397362</v>
      </c>
      <c r="D4632">
        <v>2.9739526679999999</v>
      </c>
      <c r="E4632">
        <v>3.0111840000000001E-3</v>
      </c>
      <c r="F4632">
        <v>7.6277690000000004E-3</v>
      </c>
      <c r="G4632">
        <v>-2.5409419579999999</v>
      </c>
      <c r="H4632" t="s">
        <v>657</v>
      </c>
    </row>
    <row r="4633" spans="1:8" x14ac:dyDescent="0.35">
      <c r="A4633" t="s">
        <v>5220</v>
      </c>
      <c r="B4633">
        <v>-0.115235949</v>
      </c>
      <c r="C4633">
        <v>5.3030188169999999</v>
      </c>
      <c r="D4633">
        <v>-2.9733660460000002</v>
      </c>
      <c r="E4633">
        <v>3.016894E-3</v>
      </c>
      <c r="F4633">
        <v>7.6405830000000003E-3</v>
      </c>
      <c r="G4633">
        <v>-2.542655442</v>
      </c>
      <c r="H4633" t="s">
        <v>656</v>
      </c>
    </row>
    <row r="4634" spans="1:8" x14ac:dyDescent="0.35">
      <c r="A4634" t="s">
        <v>5221</v>
      </c>
      <c r="B4634">
        <v>-0.29953627700000002</v>
      </c>
      <c r="C4634">
        <v>6.5528945350000001</v>
      </c>
      <c r="D4634">
        <v>-2.972687031</v>
      </c>
      <c r="E4634">
        <v>3.0235150000000001E-3</v>
      </c>
      <c r="F4634">
        <v>7.6556990000000002E-3</v>
      </c>
      <c r="G4634">
        <v>-2.5446383859999999</v>
      </c>
      <c r="H4634" t="s">
        <v>656</v>
      </c>
    </row>
    <row r="4635" spans="1:8" x14ac:dyDescent="0.35">
      <c r="A4635" t="s">
        <v>5222</v>
      </c>
      <c r="B4635">
        <v>-0.33447358300000002</v>
      </c>
      <c r="C4635">
        <v>9.7631053150000007</v>
      </c>
      <c r="D4635">
        <v>-2.9723709170000001</v>
      </c>
      <c r="E4635">
        <v>3.0266020000000002E-3</v>
      </c>
      <c r="F4635">
        <v>7.6618620000000002E-3</v>
      </c>
      <c r="G4635">
        <v>-2.545561389</v>
      </c>
      <c r="H4635" t="s">
        <v>656</v>
      </c>
    </row>
    <row r="4636" spans="1:8" x14ac:dyDescent="0.35">
      <c r="A4636" t="s">
        <v>5223</v>
      </c>
      <c r="B4636">
        <v>-0.43632051199999999</v>
      </c>
      <c r="C4636">
        <v>9.7346610259999995</v>
      </c>
      <c r="D4636">
        <v>-2.9718445039999999</v>
      </c>
      <c r="E4636">
        <v>3.0317500000000002E-3</v>
      </c>
      <c r="F4636">
        <v>7.6732370000000003E-3</v>
      </c>
      <c r="G4636">
        <v>-2.547098219</v>
      </c>
      <c r="H4636" t="s">
        <v>656</v>
      </c>
    </row>
    <row r="4637" spans="1:8" x14ac:dyDescent="0.35">
      <c r="A4637" t="s">
        <v>5224</v>
      </c>
      <c r="B4637">
        <v>-0.36955966200000001</v>
      </c>
      <c r="C4637">
        <v>6.2153377130000003</v>
      </c>
      <c r="D4637">
        <v>-2.9713333020000001</v>
      </c>
      <c r="E4637">
        <v>3.0367559999999998E-3</v>
      </c>
      <c r="F4637">
        <v>7.6842500000000001E-3</v>
      </c>
      <c r="G4637">
        <v>-2.548590388</v>
      </c>
      <c r="H4637" t="s">
        <v>656</v>
      </c>
    </row>
    <row r="4638" spans="1:8" x14ac:dyDescent="0.35">
      <c r="A4638" t="s">
        <v>5225</v>
      </c>
      <c r="B4638">
        <v>-0.72230594299999995</v>
      </c>
      <c r="C4638">
        <v>5.5740251949999999</v>
      </c>
      <c r="D4638">
        <v>-2.9706003239999998</v>
      </c>
      <c r="E4638">
        <v>3.043947E-3</v>
      </c>
      <c r="F4638">
        <v>7.7007860000000003E-3</v>
      </c>
      <c r="G4638">
        <v>-2.5507294630000001</v>
      </c>
      <c r="H4638" t="s">
        <v>656</v>
      </c>
    </row>
    <row r="4639" spans="1:8" x14ac:dyDescent="0.35">
      <c r="A4639" t="s">
        <v>5226</v>
      </c>
      <c r="B4639">
        <v>0.24970306</v>
      </c>
      <c r="C4639">
        <v>5.6449497099999997</v>
      </c>
      <c r="D4639">
        <v>2.9692157780000001</v>
      </c>
      <c r="E4639">
        <v>3.0575730000000001E-3</v>
      </c>
      <c r="F4639">
        <v>7.7335909999999997E-3</v>
      </c>
      <c r="G4639">
        <v>-2.5547686230000002</v>
      </c>
      <c r="H4639" t="s">
        <v>657</v>
      </c>
    </row>
    <row r="4640" spans="1:8" x14ac:dyDescent="0.35">
      <c r="A4640" t="s">
        <v>5227</v>
      </c>
      <c r="B4640">
        <v>-0.33528663399999997</v>
      </c>
      <c r="C4640">
        <v>6.7148189970000001</v>
      </c>
      <c r="D4640">
        <v>-2.9680673519999998</v>
      </c>
      <c r="E4640">
        <v>3.0689179999999999E-3</v>
      </c>
      <c r="F4640">
        <v>7.7606120000000001E-3</v>
      </c>
      <c r="G4640">
        <v>-2.5581175420000002</v>
      </c>
      <c r="H4640" t="s">
        <v>656</v>
      </c>
    </row>
    <row r="4641" spans="1:8" x14ac:dyDescent="0.35">
      <c r="A4641" t="s">
        <v>5228</v>
      </c>
      <c r="B4641">
        <v>-0.74758756599999998</v>
      </c>
      <c r="C4641">
        <v>10.28455606</v>
      </c>
      <c r="D4641">
        <v>-2.9677874320000002</v>
      </c>
      <c r="E4641">
        <v>3.0716889999999998E-3</v>
      </c>
      <c r="F4641">
        <v>7.7659449999999998E-3</v>
      </c>
      <c r="G4641">
        <v>-2.5589336220000001</v>
      </c>
      <c r="H4641" t="s">
        <v>656</v>
      </c>
    </row>
    <row r="4642" spans="1:8" x14ac:dyDescent="0.35">
      <c r="A4642" t="s">
        <v>468</v>
      </c>
      <c r="B4642">
        <v>0.17120076400000001</v>
      </c>
      <c r="C4642">
        <v>6.2376700469999999</v>
      </c>
      <c r="D4642">
        <v>2.9673887670000001</v>
      </c>
      <c r="E4642">
        <v>3.0756400000000001E-3</v>
      </c>
      <c r="F4642">
        <v>7.7742569999999997E-3</v>
      </c>
      <c r="G4642">
        <v>-2.5600957609999999</v>
      </c>
      <c r="H4642" t="s">
        <v>657</v>
      </c>
    </row>
    <row r="4643" spans="1:8" x14ac:dyDescent="0.35">
      <c r="A4643" t="s">
        <v>5229</v>
      </c>
      <c r="B4643">
        <v>-0.188763124</v>
      </c>
      <c r="C4643">
        <v>5.4476881510000004</v>
      </c>
      <c r="D4643">
        <v>-2.9669296439999999</v>
      </c>
      <c r="E4643">
        <v>3.080195E-3</v>
      </c>
      <c r="F4643">
        <v>7.7840940000000001E-3</v>
      </c>
      <c r="G4643">
        <v>-2.5614339500000001</v>
      </c>
      <c r="H4643" t="s">
        <v>656</v>
      </c>
    </row>
    <row r="4644" spans="1:8" x14ac:dyDescent="0.35">
      <c r="A4644" t="s">
        <v>5230</v>
      </c>
      <c r="B4644">
        <v>1.160991533</v>
      </c>
      <c r="C4644">
        <v>16.290973910000002</v>
      </c>
      <c r="D4644">
        <v>2.9661476150000001</v>
      </c>
      <c r="E4644">
        <v>3.087968E-3</v>
      </c>
      <c r="F4644">
        <v>7.8020579999999997E-3</v>
      </c>
      <c r="G4644">
        <v>-2.5637128339999999</v>
      </c>
      <c r="H4644" t="s">
        <v>657</v>
      </c>
    </row>
    <row r="4645" spans="1:8" x14ac:dyDescent="0.35">
      <c r="A4645" t="s">
        <v>5231</v>
      </c>
      <c r="B4645">
        <v>-0.26318466299999999</v>
      </c>
      <c r="C4645">
        <v>5.4913183979999998</v>
      </c>
      <c r="D4645">
        <v>-2.9655938279999998</v>
      </c>
      <c r="E4645">
        <v>3.0934840000000001E-3</v>
      </c>
      <c r="F4645">
        <v>7.8126280000000003E-3</v>
      </c>
      <c r="G4645">
        <v>-2.5653262479999999</v>
      </c>
      <c r="H4645" t="s">
        <v>656</v>
      </c>
    </row>
    <row r="4646" spans="1:8" x14ac:dyDescent="0.35">
      <c r="A4646" t="s">
        <v>5232</v>
      </c>
      <c r="B4646">
        <v>-0.216826296</v>
      </c>
      <c r="C4646">
        <v>4.3541145129999999</v>
      </c>
      <c r="D4646">
        <v>-2.9656047839999999</v>
      </c>
      <c r="E4646">
        <v>3.0933739999999999E-3</v>
      </c>
      <c r="F4646">
        <v>7.8126280000000003E-3</v>
      </c>
      <c r="G4646">
        <v>-2.565294331</v>
      </c>
      <c r="H4646" t="s">
        <v>656</v>
      </c>
    </row>
    <row r="4647" spans="1:8" x14ac:dyDescent="0.35">
      <c r="A4647" t="s">
        <v>5233</v>
      </c>
      <c r="B4647">
        <v>0.96775628599999997</v>
      </c>
      <c r="C4647">
        <v>15.705737510000001</v>
      </c>
      <c r="D4647">
        <v>2.9653101899999998</v>
      </c>
      <c r="E4647">
        <v>3.0963119999999999E-3</v>
      </c>
      <c r="F4647">
        <v>7.8180869999999996E-3</v>
      </c>
      <c r="G4647">
        <v>-2.5661524889999998</v>
      </c>
      <c r="H4647" t="s">
        <v>657</v>
      </c>
    </row>
    <row r="4648" spans="1:8" x14ac:dyDescent="0.35">
      <c r="A4648" t="s">
        <v>5234</v>
      </c>
      <c r="B4648">
        <v>-1.0483063669999999</v>
      </c>
      <c r="C4648">
        <v>14.30040398</v>
      </c>
      <c r="D4648">
        <v>-2.9641733760000002</v>
      </c>
      <c r="E4648">
        <v>3.1076720000000001E-3</v>
      </c>
      <c r="F4648">
        <v>7.8450819999999998E-3</v>
      </c>
      <c r="G4648">
        <v>-2.56946327</v>
      </c>
      <c r="H4648" t="s">
        <v>656</v>
      </c>
    </row>
    <row r="4649" spans="1:8" x14ac:dyDescent="0.35">
      <c r="A4649" t="s">
        <v>5235</v>
      </c>
      <c r="B4649">
        <v>0.63406004999999999</v>
      </c>
      <c r="C4649">
        <v>10.15787143</v>
      </c>
      <c r="D4649">
        <v>2.962760711</v>
      </c>
      <c r="E4649">
        <v>3.1218410000000002E-3</v>
      </c>
      <c r="F4649">
        <v>7.8791550000000005E-3</v>
      </c>
      <c r="G4649">
        <v>-2.5735756799999998</v>
      </c>
      <c r="H4649" t="s">
        <v>657</v>
      </c>
    </row>
    <row r="4650" spans="1:8" x14ac:dyDescent="0.35">
      <c r="A4650" t="s">
        <v>5236</v>
      </c>
      <c r="B4650">
        <v>-2.6643977109999999</v>
      </c>
      <c r="C4650">
        <v>43.081308929999999</v>
      </c>
      <c r="D4650">
        <v>-2.9626194090000002</v>
      </c>
      <c r="E4650">
        <v>3.123261E-3</v>
      </c>
      <c r="F4650">
        <v>7.8793500000000002E-3</v>
      </c>
      <c r="G4650">
        <v>-2.5739869199999998</v>
      </c>
      <c r="H4650" t="s">
        <v>656</v>
      </c>
    </row>
    <row r="4651" spans="1:8" x14ac:dyDescent="0.35">
      <c r="A4651" t="s">
        <v>5237</v>
      </c>
      <c r="B4651">
        <v>0.73613306599999995</v>
      </c>
      <c r="C4651">
        <v>4.5242433990000004</v>
      </c>
      <c r="D4651">
        <v>2.9626492940000002</v>
      </c>
      <c r="E4651">
        <v>3.1229610000000001E-3</v>
      </c>
      <c r="F4651">
        <v>7.8793500000000002E-3</v>
      </c>
      <c r="G4651">
        <v>-2.573899945</v>
      </c>
      <c r="H4651" t="s">
        <v>657</v>
      </c>
    </row>
    <row r="4652" spans="1:8" x14ac:dyDescent="0.35">
      <c r="A4652" t="s">
        <v>5238</v>
      </c>
      <c r="B4652">
        <v>-0.27271761799999999</v>
      </c>
      <c r="C4652">
        <v>6.3590478900000003</v>
      </c>
      <c r="D4652">
        <v>-2.9624829680000002</v>
      </c>
      <c r="E4652">
        <v>3.1246329999999999E-3</v>
      </c>
      <c r="F4652">
        <v>7.881117E-3</v>
      </c>
      <c r="G4652">
        <v>-2.5743839930000001</v>
      </c>
      <c r="H4652" t="s">
        <v>656</v>
      </c>
    </row>
    <row r="4653" spans="1:8" x14ac:dyDescent="0.35">
      <c r="A4653" t="s">
        <v>5239</v>
      </c>
      <c r="B4653">
        <v>-1.6654202229999999</v>
      </c>
      <c r="C4653">
        <v>21.328833289999999</v>
      </c>
      <c r="D4653">
        <v>-2.9615197539999998</v>
      </c>
      <c r="E4653">
        <v>3.1343360000000002E-3</v>
      </c>
      <c r="F4653">
        <v>7.9021920000000006E-3</v>
      </c>
      <c r="G4653">
        <v>-2.5771866430000001</v>
      </c>
      <c r="H4653" t="s">
        <v>656</v>
      </c>
    </row>
    <row r="4654" spans="1:8" x14ac:dyDescent="0.35">
      <c r="A4654" t="s">
        <v>5240</v>
      </c>
      <c r="B4654">
        <v>0.98061310800000001</v>
      </c>
      <c r="C4654">
        <v>7.2979576860000002</v>
      </c>
      <c r="D4654">
        <v>2.961580224</v>
      </c>
      <c r="E4654">
        <v>3.1337259999999999E-3</v>
      </c>
      <c r="F4654">
        <v>7.9021920000000006E-3</v>
      </c>
      <c r="G4654">
        <v>-2.5770107200000001</v>
      </c>
      <c r="H4654" t="s">
        <v>657</v>
      </c>
    </row>
    <row r="4655" spans="1:8" x14ac:dyDescent="0.35">
      <c r="A4655" t="s">
        <v>5241</v>
      </c>
      <c r="B4655">
        <v>-0.22107924500000001</v>
      </c>
      <c r="C4655">
        <v>6.3033709839999998</v>
      </c>
      <c r="D4655">
        <v>-2.9604707060000002</v>
      </c>
      <c r="E4655">
        <v>3.1449350000000002E-3</v>
      </c>
      <c r="F4655">
        <v>7.9272089999999993E-3</v>
      </c>
      <c r="G4655">
        <v>-2.580238027</v>
      </c>
      <c r="H4655" t="s">
        <v>656</v>
      </c>
    </row>
    <row r="4656" spans="1:8" x14ac:dyDescent="0.35">
      <c r="A4656" t="s">
        <v>5242</v>
      </c>
      <c r="B4656">
        <v>-0.35715722999999999</v>
      </c>
      <c r="C4656">
        <v>8.9418972169999993</v>
      </c>
      <c r="D4656">
        <v>-2.9602350579999999</v>
      </c>
      <c r="E4656">
        <v>3.1473199999999999E-3</v>
      </c>
      <c r="F4656">
        <v>7.9315180000000002E-3</v>
      </c>
      <c r="G4656">
        <v>-2.5809233150000002</v>
      </c>
      <c r="H4656" t="s">
        <v>656</v>
      </c>
    </row>
    <row r="4657" spans="1:8" x14ac:dyDescent="0.35">
      <c r="A4657" t="s">
        <v>5243</v>
      </c>
      <c r="B4657">
        <v>2.2840420529999999</v>
      </c>
      <c r="C4657">
        <v>20.154443539999999</v>
      </c>
      <c r="D4657">
        <v>2.9597767990000001</v>
      </c>
      <c r="E4657">
        <v>3.1519640000000002E-3</v>
      </c>
      <c r="F4657">
        <v>7.9415130000000007E-3</v>
      </c>
      <c r="G4657">
        <v>-2.582255821</v>
      </c>
      <c r="H4657" t="s">
        <v>657</v>
      </c>
    </row>
    <row r="4658" spans="1:8" x14ac:dyDescent="0.35">
      <c r="A4658" t="s">
        <v>5244</v>
      </c>
      <c r="B4658">
        <v>0.991062899</v>
      </c>
      <c r="C4658">
        <v>13.038249609999999</v>
      </c>
      <c r="D4658">
        <v>2.959028575</v>
      </c>
      <c r="E4658">
        <v>3.1595590000000002E-3</v>
      </c>
      <c r="F4658">
        <v>7.9589399999999994E-3</v>
      </c>
      <c r="G4658">
        <v>-2.5844310450000001</v>
      </c>
      <c r="H4658" t="s">
        <v>657</v>
      </c>
    </row>
    <row r="4659" spans="1:8" x14ac:dyDescent="0.35">
      <c r="A4659" t="s">
        <v>5245</v>
      </c>
      <c r="B4659">
        <v>0.50153578200000004</v>
      </c>
      <c r="C4659">
        <v>5.7878686950000002</v>
      </c>
      <c r="D4659">
        <v>2.9576634570000002</v>
      </c>
      <c r="E4659">
        <v>3.1734580000000001E-3</v>
      </c>
      <c r="F4659">
        <v>7.9922369999999993E-3</v>
      </c>
      <c r="G4659">
        <v>-2.5883982959999998</v>
      </c>
      <c r="H4659" t="s">
        <v>657</v>
      </c>
    </row>
    <row r="4660" spans="1:8" x14ac:dyDescent="0.35">
      <c r="A4660" t="s">
        <v>5246</v>
      </c>
      <c r="B4660">
        <v>-2.762005523</v>
      </c>
      <c r="C4660">
        <v>36.264348249999998</v>
      </c>
      <c r="D4660">
        <v>-2.9575957650000002</v>
      </c>
      <c r="E4660">
        <v>3.1741489999999998E-3</v>
      </c>
      <c r="F4660">
        <v>7.9922610000000005E-3</v>
      </c>
      <c r="G4660">
        <v>-2.5885949720000001</v>
      </c>
      <c r="H4660" t="s">
        <v>656</v>
      </c>
    </row>
    <row r="4661" spans="1:8" x14ac:dyDescent="0.35">
      <c r="A4661" t="s">
        <v>5247</v>
      </c>
      <c r="B4661">
        <v>0.57989938399999996</v>
      </c>
      <c r="C4661">
        <v>9.4786724600000003</v>
      </c>
      <c r="D4661">
        <v>2.9572610130000001</v>
      </c>
      <c r="E4661">
        <v>3.1775670000000001E-3</v>
      </c>
      <c r="F4661">
        <v>7.9991490000000005E-3</v>
      </c>
      <c r="G4661">
        <v>-2.5895675200000001</v>
      </c>
      <c r="H4661" t="s">
        <v>657</v>
      </c>
    </row>
    <row r="4662" spans="1:8" x14ac:dyDescent="0.35">
      <c r="A4662" t="s">
        <v>5248</v>
      </c>
      <c r="B4662">
        <v>-1.0282901959999999</v>
      </c>
      <c r="C4662">
        <v>14.21507297</v>
      </c>
      <c r="D4662">
        <v>-2.9571297890000001</v>
      </c>
      <c r="E4662">
        <v>3.1789069999999999E-3</v>
      </c>
      <c r="F4662">
        <v>8.0008070000000004E-3</v>
      </c>
      <c r="G4662">
        <v>-2.5899487319999999</v>
      </c>
      <c r="H4662" t="s">
        <v>656</v>
      </c>
    </row>
    <row r="4663" spans="1:8" x14ac:dyDescent="0.35">
      <c r="A4663" t="s">
        <v>5249</v>
      </c>
      <c r="B4663">
        <v>0.489419663</v>
      </c>
      <c r="C4663">
        <v>8.5424703950000005</v>
      </c>
      <c r="D4663">
        <v>2.9564291030000001</v>
      </c>
      <c r="E4663">
        <v>3.186075E-3</v>
      </c>
      <c r="F4663">
        <v>8.0171259999999994E-3</v>
      </c>
      <c r="G4663">
        <v>-2.5919839790000001</v>
      </c>
      <c r="H4663" t="s">
        <v>657</v>
      </c>
    </row>
    <row r="4664" spans="1:8" x14ac:dyDescent="0.35">
      <c r="A4664" t="s">
        <v>5250</v>
      </c>
      <c r="B4664">
        <v>0.22098474900000001</v>
      </c>
      <c r="C4664">
        <v>3.2211172779999999</v>
      </c>
      <c r="D4664">
        <v>2.9550532450000002</v>
      </c>
      <c r="E4664">
        <v>3.2001909999999998E-3</v>
      </c>
      <c r="F4664">
        <v>8.0509210000000008E-3</v>
      </c>
      <c r="G4664">
        <v>-2.5959789820000001</v>
      </c>
      <c r="H4664" t="s">
        <v>657</v>
      </c>
    </row>
    <row r="4665" spans="1:8" x14ac:dyDescent="0.35">
      <c r="A4665" t="s">
        <v>5251</v>
      </c>
      <c r="B4665">
        <v>1.1064653870000001</v>
      </c>
      <c r="C4665">
        <v>14.842711899999999</v>
      </c>
      <c r="D4665">
        <v>2.9547211870000001</v>
      </c>
      <c r="E4665">
        <v>3.2036069999999998E-3</v>
      </c>
      <c r="F4665">
        <v>8.0577860000000008E-3</v>
      </c>
      <c r="G4665">
        <v>-2.5969428899999998</v>
      </c>
      <c r="H4665" t="s">
        <v>657</v>
      </c>
    </row>
    <row r="4666" spans="1:8" x14ac:dyDescent="0.35">
      <c r="A4666" t="s">
        <v>5252</v>
      </c>
      <c r="B4666">
        <v>0.12124151900000001</v>
      </c>
      <c r="C4666">
        <v>4.0073709229999999</v>
      </c>
      <c r="D4666">
        <v>2.9540998429999998</v>
      </c>
      <c r="E4666">
        <v>3.210007E-3</v>
      </c>
      <c r="F4666">
        <v>8.0721530000000003E-3</v>
      </c>
      <c r="G4666">
        <v>-2.598746255</v>
      </c>
      <c r="H4666" t="s">
        <v>657</v>
      </c>
    </row>
    <row r="4667" spans="1:8" x14ac:dyDescent="0.35">
      <c r="A4667" t="s">
        <v>5253</v>
      </c>
      <c r="B4667">
        <v>0.18421484299999999</v>
      </c>
      <c r="C4667">
        <v>4.6710789840000002</v>
      </c>
      <c r="D4667">
        <v>2.9537326699999999</v>
      </c>
      <c r="E4667">
        <v>3.2137950000000002E-3</v>
      </c>
      <c r="F4667">
        <v>8.0794579999999994E-3</v>
      </c>
      <c r="G4667">
        <v>-2.599811748</v>
      </c>
      <c r="H4667" t="s">
        <v>657</v>
      </c>
    </row>
    <row r="4668" spans="1:8" x14ac:dyDescent="0.35">
      <c r="A4668" t="s">
        <v>5254</v>
      </c>
      <c r="B4668">
        <v>0.15939874400000001</v>
      </c>
      <c r="C4668">
        <v>5.2111658800000003</v>
      </c>
      <c r="D4668">
        <v>2.9536846969999999</v>
      </c>
      <c r="E4668">
        <v>3.2142899999999999E-3</v>
      </c>
      <c r="F4668">
        <v>8.0794579999999994E-3</v>
      </c>
      <c r="G4668">
        <v>-2.5999509509999998</v>
      </c>
      <c r="H4668" t="s">
        <v>657</v>
      </c>
    </row>
    <row r="4669" spans="1:8" x14ac:dyDescent="0.35">
      <c r="A4669" t="s">
        <v>5255</v>
      </c>
      <c r="B4669">
        <v>-2.8839308520000002</v>
      </c>
      <c r="C4669">
        <v>30.020537059999999</v>
      </c>
      <c r="D4669">
        <v>-2.9530441789999999</v>
      </c>
      <c r="E4669">
        <v>3.2209069999999999E-3</v>
      </c>
      <c r="F4669">
        <v>8.0943590000000006E-3</v>
      </c>
      <c r="G4669">
        <v>-2.6018093200000001</v>
      </c>
      <c r="H4669" t="s">
        <v>656</v>
      </c>
    </row>
    <row r="4670" spans="1:8" x14ac:dyDescent="0.35">
      <c r="A4670" t="s">
        <v>5256</v>
      </c>
      <c r="B4670">
        <v>0.14401481799999999</v>
      </c>
      <c r="C4670">
        <v>3.4205604310000002</v>
      </c>
      <c r="D4670">
        <v>2.9522277880000001</v>
      </c>
      <c r="E4670">
        <v>3.2293600000000001E-3</v>
      </c>
      <c r="F4670">
        <v>8.1138630000000007E-3</v>
      </c>
      <c r="G4670">
        <v>-2.6041773849999998</v>
      </c>
      <c r="H4670" t="s">
        <v>657</v>
      </c>
    </row>
    <row r="4671" spans="1:8" x14ac:dyDescent="0.35">
      <c r="A4671" t="s">
        <v>5257</v>
      </c>
      <c r="B4671">
        <v>0.102213974</v>
      </c>
      <c r="C4671">
        <v>3.6814179820000001</v>
      </c>
      <c r="D4671">
        <v>2.9521032310000002</v>
      </c>
      <c r="E4671">
        <v>3.2306520000000001E-3</v>
      </c>
      <c r="F4671">
        <v>8.1153700000000002E-3</v>
      </c>
      <c r="G4671">
        <v>-2.6045386239999999</v>
      </c>
      <c r="H4671" t="s">
        <v>657</v>
      </c>
    </row>
    <row r="4672" spans="1:8" x14ac:dyDescent="0.35">
      <c r="A4672" t="s">
        <v>5258</v>
      </c>
      <c r="B4672">
        <v>-0.12690969499999999</v>
      </c>
      <c r="C4672">
        <v>3.4912146879999999</v>
      </c>
      <c r="D4672">
        <v>-2.9520129669999999</v>
      </c>
      <c r="E4672">
        <v>3.2315880000000001E-3</v>
      </c>
      <c r="F4672">
        <v>8.1159839999999997E-3</v>
      </c>
      <c r="G4672">
        <v>-2.604800397</v>
      </c>
      <c r="H4672" t="s">
        <v>656</v>
      </c>
    </row>
    <row r="4673" spans="1:8" x14ac:dyDescent="0.35">
      <c r="A4673" t="s">
        <v>5259</v>
      </c>
      <c r="B4673">
        <v>0.36116266600000002</v>
      </c>
      <c r="C4673">
        <v>6.4423073830000002</v>
      </c>
      <c r="D4673">
        <v>2.9511359640000001</v>
      </c>
      <c r="E4673">
        <v>3.2406969999999998E-3</v>
      </c>
      <c r="F4673">
        <v>8.1371180000000005E-3</v>
      </c>
      <c r="G4673">
        <v>-2.607343379</v>
      </c>
      <c r="H4673" t="s">
        <v>657</v>
      </c>
    </row>
    <row r="4674" spans="1:8" x14ac:dyDescent="0.35">
      <c r="A4674" t="s">
        <v>5260</v>
      </c>
      <c r="B4674">
        <v>0.43684947299999999</v>
      </c>
      <c r="C4674">
        <v>9.2487660500000004</v>
      </c>
      <c r="D4674">
        <v>2.9508724339999999</v>
      </c>
      <c r="E4674">
        <v>3.2434389999999999E-3</v>
      </c>
      <c r="F4674">
        <v>8.1422590000000006E-3</v>
      </c>
      <c r="G4674">
        <v>-2.6081073720000001</v>
      </c>
      <c r="H4674" t="s">
        <v>657</v>
      </c>
    </row>
    <row r="4675" spans="1:8" x14ac:dyDescent="0.35">
      <c r="A4675" t="s">
        <v>5261</v>
      </c>
      <c r="B4675">
        <v>-0.26939311700000002</v>
      </c>
      <c r="C4675">
        <v>4.5458733689999997</v>
      </c>
      <c r="D4675">
        <v>-2.9496252539999999</v>
      </c>
      <c r="E4675">
        <v>3.2564429999999999E-3</v>
      </c>
      <c r="F4675">
        <v>8.1731549999999997E-3</v>
      </c>
      <c r="G4675">
        <v>-2.6117221289999999</v>
      </c>
      <c r="H4675" t="s">
        <v>656</v>
      </c>
    </row>
    <row r="4676" spans="1:8" x14ac:dyDescent="0.35">
      <c r="A4676" t="s">
        <v>5262</v>
      </c>
      <c r="B4676">
        <v>-0.159941413</v>
      </c>
      <c r="C4676">
        <v>4.9965834969999996</v>
      </c>
      <c r="D4676">
        <v>-2.9487881890000001</v>
      </c>
      <c r="E4676">
        <v>3.2651970000000001E-3</v>
      </c>
      <c r="F4676">
        <v>8.1933749999999993E-3</v>
      </c>
      <c r="G4676">
        <v>-2.614147392</v>
      </c>
      <c r="H4676" t="s">
        <v>656</v>
      </c>
    </row>
    <row r="4677" spans="1:8" x14ac:dyDescent="0.35">
      <c r="A4677" t="s">
        <v>5263</v>
      </c>
      <c r="B4677">
        <v>0.23731237999999999</v>
      </c>
      <c r="C4677">
        <v>4.3543223070000003</v>
      </c>
      <c r="D4677">
        <v>2.94844493</v>
      </c>
      <c r="E4677">
        <v>3.2687929999999999E-3</v>
      </c>
      <c r="F4677">
        <v>8.2006449999999995E-3</v>
      </c>
      <c r="G4677">
        <v>-2.6151417349999999</v>
      </c>
      <c r="H4677" t="s">
        <v>657</v>
      </c>
    </row>
    <row r="4678" spans="1:8" x14ac:dyDescent="0.35">
      <c r="A4678" t="s">
        <v>5264</v>
      </c>
      <c r="B4678">
        <v>-0.206251773</v>
      </c>
      <c r="C4678">
        <v>3.1322472019999998</v>
      </c>
      <c r="D4678">
        <v>-2.9483748080000001</v>
      </c>
      <c r="E4678">
        <v>3.2695279999999998E-3</v>
      </c>
      <c r="F4678">
        <v>8.2007350000000007E-3</v>
      </c>
      <c r="G4678">
        <v>-2.6153448469999998</v>
      </c>
      <c r="H4678" t="s">
        <v>656</v>
      </c>
    </row>
    <row r="4679" spans="1:8" x14ac:dyDescent="0.35">
      <c r="A4679" t="s">
        <v>5265</v>
      </c>
      <c r="B4679">
        <v>-9.9395977999999996E-2</v>
      </c>
      <c r="C4679">
        <v>4.9263349559999998</v>
      </c>
      <c r="D4679">
        <v>-2.948169262</v>
      </c>
      <c r="E4679">
        <v>3.271684E-3</v>
      </c>
      <c r="F4679">
        <v>8.2043870000000005E-3</v>
      </c>
      <c r="G4679">
        <v>-2.6159401990000002</v>
      </c>
      <c r="H4679" t="s">
        <v>656</v>
      </c>
    </row>
    <row r="4680" spans="1:8" x14ac:dyDescent="0.35">
      <c r="A4680" t="s">
        <v>5266</v>
      </c>
      <c r="B4680">
        <v>-0.54855223900000005</v>
      </c>
      <c r="C4680">
        <v>11.98340855</v>
      </c>
      <c r="D4680">
        <v>-2.9474574750000002</v>
      </c>
      <c r="E4680">
        <v>3.2791589999999998E-3</v>
      </c>
      <c r="F4680">
        <v>8.221374E-3</v>
      </c>
      <c r="G4680">
        <v>-2.6180015330000002</v>
      </c>
      <c r="H4680" t="s">
        <v>656</v>
      </c>
    </row>
    <row r="4681" spans="1:8" x14ac:dyDescent="0.35">
      <c r="A4681" t="s">
        <v>5267</v>
      </c>
      <c r="B4681">
        <v>0.161664847</v>
      </c>
      <c r="C4681">
        <v>4.0625616779999998</v>
      </c>
      <c r="D4681">
        <v>2.9470741139999999</v>
      </c>
      <c r="E4681">
        <v>3.283191E-3</v>
      </c>
      <c r="F4681">
        <v>8.2297250000000002E-3</v>
      </c>
      <c r="G4681">
        <v>-2.6191115410000001</v>
      </c>
      <c r="H4681" t="s">
        <v>657</v>
      </c>
    </row>
    <row r="4682" spans="1:8" x14ac:dyDescent="0.35">
      <c r="A4682" t="s">
        <v>5268</v>
      </c>
      <c r="B4682">
        <v>-0.62738376900000004</v>
      </c>
      <c r="C4682">
        <v>9.0784190880000004</v>
      </c>
      <c r="D4682">
        <v>-2.9461528060000002</v>
      </c>
      <c r="E4682">
        <v>3.2929000000000001E-3</v>
      </c>
      <c r="F4682">
        <v>8.2522979999999999E-3</v>
      </c>
      <c r="G4682">
        <v>-2.6217785789999999</v>
      </c>
      <c r="H4682" t="s">
        <v>656</v>
      </c>
    </row>
    <row r="4683" spans="1:8" x14ac:dyDescent="0.35">
      <c r="A4683" t="s">
        <v>5269</v>
      </c>
      <c r="B4683">
        <v>0.66227878900000003</v>
      </c>
      <c r="C4683">
        <v>5.8855161200000001</v>
      </c>
      <c r="D4683">
        <v>2.9455636090000001</v>
      </c>
      <c r="E4683">
        <v>3.2991230000000002E-3</v>
      </c>
      <c r="F4683">
        <v>8.2661269999999998E-3</v>
      </c>
      <c r="G4683">
        <v>-2.6234837789999998</v>
      </c>
      <c r="H4683" t="s">
        <v>657</v>
      </c>
    </row>
    <row r="4684" spans="1:8" x14ac:dyDescent="0.35">
      <c r="A4684" t="s">
        <v>5270</v>
      </c>
      <c r="B4684">
        <v>2.5434255690000001</v>
      </c>
      <c r="C4684">
        <v>31.737049970000001</v>
      </c>
      <c r="D4684">
        <v>2.9454115769999998</v>
      </c>
      <c r="E4684">
        <v>3.30073E-3</v>
      </c>
      <c r="F4684">
        <v>8.2680930000000007E-3</v>
      </c>
      <c r="G4684">
        <v>-2.6239237210000002</v>
      </c>
      <c r="H4684" t="s">
        <v>657</v>
      </c>
    </row>
    <row r="4685" spans="1:8" x14ac:dyDescent="0.35">
      <c r="A4685" t="s">
        <v>5271</v>
      </c>
      <c r="B4685">
        <v>-0.46206898299999999</v>
      </c>
      <c r="C4685">
        <v>5.2025871160000001</v>
      </c>
      <c r="D4685">
        <v>-2.9453019290000002</v>
      </c>
      <c r="E4685">
        <v>3.30189E-3</v>
      </c>
      <c r="F4685">
        <v>8.2680930000000007E-3</v>
      </c>
      <c r="G4685">
        <v>-2.624241</v>
      </c>
      <c r="H4685" t="s">
        <v>656</v>
      </c>
    </row>
    <row r="4686" spans="1:8" x14ac:dyDescent="0.35">
      <c r="A4686" t="s">
        <v>5272</v>
      </c>
      <c r="B4686">
        <v>0.24084380899999999</v>
      </c>
      <c r="C4686">
        <v>4.0292987709999997</v>
      </c>
      <c r="D4686">
        <v>2.9452894569999999</v>
      </c>
      <c r="E4686">
        <v>3.3020219999999999E-3</v>
      </c>
      <c r="F4686">
        <v>8.2680930000000007E-3</v>
      </c>
      <c r="G4686">
        <v>-2.6242770879999999</v>
      </c>
      <c r="H4686" t="s">
        <v>657</v>
      </c>
    </row>
    <row r="4687" spans="1:8" x14ac:dyDescent="0.35">
      <c r="A4687" t="s">
        <v>5273</v>
      </c>
      <c r="B4687">
        <v>-0.514922824</v>
      </c>
      <c r="C4687">
        <v>11.10666593</v>
      </c>
      <c r="D4687">
        <v>-2.9450094610000002</v>
      </c>
      <c r="E4687">
        <v>3.3049849999999999E-3</v>
      </c>
      <c r="F4687">
        <v>8.2737469999999997E-3</v>
      </c>
      <c r="G4687">
        <v>-2.6250872360000002</v>
      </c>
      <c r="H4687" t="s">
        <v>656</v>
      </c>
    </row>
    <row r="4688" spans="1:8" x14ac:dyDescent="0.35">
      <c r="A4688" t="s">
        <v>5274</v>
      </c>
      <c r="B4688">
        <v>-0.30099445800000002</v>
      </c>
      <c r="C4688">
        <v>6.1284802259999998</v>
      </c>
      <c r="D4688">
        <v>-2.9446528299999999</v>
      </c>
      <c r="E4688">
        <v>3.3087630000000002E-3</v>
      </c>
      <c r="F4688">
        <v>8.2814369999999991E-3</v>
      </c>
      <c r="G4688">
        <v>-2.6261190120000002</v>
      </c>
      <c r="H4688" t="s">
        <v>656</v>
      </c>
    </row>
    <row r="4689" spans="1:8" x14ac:dyDescent="0.35">
      <c r="A4689" t="s">
        <v>5275</v>
      </c>
      <c r="B4689">
        <v>0.37223463200000001</v>
      </c>
      <c r="C4689">
        <v>5.5992784520000001</v>
      </c>
      <c r="D4689">
        <v>2.9436505030000002</v>
      </c>
      <c r="E4689">
        <v>3.3194019999999999E-3</v>
      </c>
      <c r="F4689">
        <v>8.3062929999999993E-3</v>
      </c>
      <c r="G4689">
        <v>-2.6290182049999999</v>
      </c>
      <c r="H4689" t="s">
        <v>657</v>
      </c>
    </row>
    <row r="4690" spans="1:8" x14ac:dyDescent="0.35">
      <c r="A4690" t="s">
        <v>5276</v>
      </c>
      <c r="B4690">
        <v>6.0471867379999997</v>
      </c>
      <c r="C4690">
        <v>24.81536521</v>
      </c>
      <c r="D4690">
        <v>2.9426996189999999</v>
      </c>
      <c r="E4690">
        <v>3.3295239999999999E-3</v>
      </c>
      <c r="F4690">
        <v>8.3298450000000007E-3</v>
      </c>
      <c r="G4690">
        <v>-2.631767703</v>
      </c>
      <c r="H4690" t="s">
        <v>657</v>
      </c>
    </row>
    <row r="4691" spans="1:8" x14ac:dyDescent="0.35">
      <c r="A4691" t="s">
        <v>5277</v>
      </c>
      <c r="B4691">
        <v>0.65415735500000005</v>
      </c>
      <c r="C4691">
        <v>14.06890346</v>
      </c>
      <c r="D4691">
        <v>2.9424698880000002</v>
      </c>
      <c r="E4691">
        <v>3.3319729999999998E-3</v>
      </c>
      <c r="F4691">
        <v>8.3341960000000003E-3</v>
      </c>
      <c r="G4691">
        <v>-2.632431843</v>
      </c>
      <c r="H4691" t="s">
        <v>657</v>
      </c>
    </row>
    <row r="4692" spans="1:8" x14ac:dyDescent="0.35">
      <c r="A4692" t="s">
        <v>5278</v>
      </c>
      <c r="B4692">
        <v>-3.0377159690000002</v>
      </c>
      <c r="C4692">
        <v>40.666476330000002</v>
      </c>
      <c r="D4692">
        <v>-2.942268474</v>
      </c>
      <c r="E4692">
        <v>3.3341220000000001E-3</v>
      </c>
      <c r="F4692">
        <v>8.3377929999999996E-3</v>
      </c>
      <c r="G4692">
        <v>-2.6330140790000001</v>
      </c>
      <c r="H4692" t="s">
        <v>656</v>
      </c>
    </row>
    <row r="4693" spans="1:8" x14ac:dyDescent="0.35">
      <c r="A4693" t="s">
        <v>5279</v>
      </c>
      <c r="B4693">
        <v>0.48795775499999999</v>
      </c>
      <c r="C4693">
        <v>10.62338849</v>
      </c>
      <c r="D4693">
        <v>2.9417506580000001</v>
      </c>
      <c r="E4693">
        <v>3.3396530000000002E-3</v>
      </c>
      <c r="F4693">
        <v>8.3481100000000006E-3</v>
      </c>
      <c r="G4693">
        <v>-2.6345107699999999</v>
      </c>
      <c r="H4693" t="s">
        <v>657</v>
      </c>
    </row>
    <row r="4694" spans="1:8" x14ac:dyDescent="0.35">
      <c r="A4694" t="s">
        <v>5280</v>
      </c>
      <c r="B4694">
        <v>0.33223949400000002</v>
      </c>
      <c r="C4694">
        <v>6.7116355419999998</v>
      </c>
      <c r="D4694">
        <v>2.941748982</v>
      </c>
      <c r="E4694">
        <v>3.3396709999999998E-3</v>
      </c>
      <c r="F4694">
        <v>8.3481100000000006E-3</v>
      </c>
      <c r="G4694">
        <v>-2.634515613</v>
      </c>
      <c r="H4694" t="s">
        <v>657</v>
      </c>
    </row>
    <row r="4695" spans="1:8" x14ac:dyDescent="0.35">
      <c r="A4695" t="s">
        <v>5281</v>
      </c>
      <c r="B4695">
        <v>0.148401691</v>
      </c>
      <c r="C4695">
        <v>5.7852689000000002</v>
      </c>
      <c r="D4695">
        <v>2.941450331</v>
      </c>
      <c r="E4695">
        <v>3.342865E-3</v>
      </c>
      <c r="F4695">
        <v>8.3543130000000004E-3</v>
      </c>
      <c r="G4695">
        <v>-2.6353787149999999</v>
      </c>
      <c r="H4695" t="s">
        <v>657</v>
      </c>
    </row>
    <row r="4696" spans="1:8" x14ac:dyDescent="0.35">
      <c r="A4696" t="s">
        <v>5282</v>
      </c>
      <c r="B4696">
        <v>0.23944711499999999</v>
      </c>
      <c r="C4696">
        <v>6.8605601910000003</v>
      </c>
      <c r="D4696">
        <v>2.93876655</v>
      </c>
      <c r="E4696">
        <v>3.3716890000000002E-3</v>
      </c>
      <c r="F4696">
        <v>8.4227620000000003E-3</v>
      </c>
      <c r="G4696">
        <v>-2.6431309729999999</v>
      </c>
      <c r="H4696" t="s">
        <v>657</v>
      </c>
    </row>
    <row r="4697" spans="1:8" x14ac:dyDescent="0.35">
      <c r="A4697" t="s">
        <v>5283</v>
      </c>
      <c r="B4697">
        <v>-0.18156170699999999</v>
      </c>
      <c r="C4697">
        <v>6.3229502420000001</v>
      </c>
      <c r="D4697">
        <v>-2.9387765209999999</v>
      </c>
      <c r="E4697">
        <v>3.3715820000000001E-3</v>
      </c>
      <c r="F4697">
        <v>8.4227620000000003E-3</v>
      </c>
      <c r="G4697">
        <v>-2.643102184</v>
      </c>
      <c r="H4697" t="s">
        <v>656</v>
      </c>
    </row>
    <row r="4698" spans="1:8" x14ac:dyDescent="0.35">
      <c r="A4698" t="s">
        <v>5284</v>
      </c>
      <c r="B4698">
        <v>-9.6496654000000001E-2</v>
      </c>
      <c r="C4698">
        <v>3.5293023460000001</v>
      </c>
      <c r="D4698">
        <v>-2.9383635799999999</v>
      </c>
      <c r="E4698">
        <v>3.3760370000000001E-3</v>
      </c>
      <c r="F4698">
        <v>8.4318269999999994E-3</v>
      </c>
      <c r="G4698">
        <v>-2.6442943749999999</v>
      </c>
      <c r="H4698" t="s">
        <v>656</v>
      </c>
    </row>
    <row r="4699" spans="1:8" x14ac:dyDescent="0.35">
      <c r="A4699" t="s">
        <v>5285</v>
      </c>
      <c r="B4699">
        <v>0.26027278100000001</v>
      </c>
      <c r="C4699">
        <v>7.4353291739999996</v>
      </c>
      <c r="D4699">
        <v>2.9372054869999999</v>
      </c>
      <c r="E4699">
        <v>3.3885600000000001E-3</v>
      </c>
      <c r="F4699">
        <v>8.4613020000000004E-3</v>
      </c>
      <c r="G4699">
        <v>-2.6476369970000002</v>
      </c>
      <c r="H4699" t="s">
        <v>657</v>
      </c>
    </row>
    <row r="4700" spans="1:8" x14ac:dyDescent="0.35">
      <c r="A4700" t="s">
        <v>5286</v>
      </c>
      <c r="B4700">
        <v>0.84075661499999998</v>
      </c>
      <c r="C4700">
        <v>9.0229643619999997</v>
      </c>
      <c r="D4700">
        <v>2.9364738539999999</v>
      </c>
      <c r="E4700">
        <v>3.396493E-3</v>
      </c>
      <c r="F4700">
        <v>8.4793060000000007E-3</v>
      </c>
      <c r="G4700">
        <v>-2.6497480520000001</v>
      </c>
      <c r="H4700" t="s">
        <v>657</v>
      </c>
    </row>
    <row r="4701" spans="1:8" x14ac:dyDescent="0.35">
      <c r="A4701" t="s">
        <v>5287</v>
      </c>
      <c r="B4701">
        <v>-0.64667290799999999</v>
      </c>
      <c r="C4701">
        <v>11.67578647</v>
      </c>
      <c r="D4701">
        <v>-2.9333786160000002</v>
      </c>
      <c r="E4701">
        <v>3.4302429999999999E-3</v>
      </c>
      <c r="F4701">
        <v>8.5603009999999993E-3</v>
      </c>
      <c r="G4701">
        <v>-2.658673346</v>
      </c>
      <c r="H4701" t="s">
        <v>656</v>
      </c>
    </row>
    <row r="4702" spans="1:8" x14ac:dyDescent="0.35">
      <c r="A4702" t="s">
        <v>5288</v>
      </c>
      <c r="B4702">
        <v>0.149817651</v>
      </c>
      <c r="C4702">
        <v>4.3431729309999998</v>
      </c>
      <c r="D4702">
        <v>2.9333646450000002</v>
      </c>
      <c r="E4702">
        <v>3.4303960000000001E-3</v>
      </c>
      <c r="F4702">
        <v>8.5603009999999993E-3</v>
      </c>
      <c r="G4702">
        <v>-2.658713611</v>
      </c>
      <c r="H4702" t="s">
        <v>657</v>
      </c>
    </row>
    <row r="4703" spans="1:8" x14ac:dyDescent="0.35">
      <c r="A4703" t="s">
        <v>5289</v>
      </c>
      <c r="B4703">
        <v>-0.36196558099999998</v>
      </c>
      <c r="C4703">
        <v>8.0585549329999999</v>
      </c>
      <c r="D4703">
        <v>-2.9321728089999999</v>
      </c>
      <c r="E4703">
        <v>3.4434740000000002E-3</v>
      </c>
      <c r="F4703">
        <v>8.5911080000000001E-3</v>
      </c>
      <c r="G4703">
        <v>-2.662147853</v>
      </c>
      <c r="H4703" t="s">
        <v>656</v>
      </c>
    </row>
    <row r="4704" spans="1:8" x14ac:dyDescent="0.35">
      <c r="A4704" t="s">
        <v>5290</v>
      </c>
      <c r="B4704">
        <v>1.0932488499999999</v>
      </c>
      <c r="C4704">
        <v>17.09768321</v>
      </c>
      <c r="D4704">
        <v>2.9316939390000001</v>
      </c>
      <c r="E4704">
        <v>3.448741E-3</v>
      </c>
      <c r="F4704">
        <v>8.602419E-3</v>
      </c>
      <c r="G4704">
        <v>-2.6635273189999999</v>
      </c>
      <c r="H4704" t="s">
        <v>657</v>
      </c>
    </row>
    <row r="4705" spans="1:8" x14ac:dyDescent="0.35">
      <c r="A4705" t="s">
        <v>5291</v>
      </c>
      <c r="B4705">
        <v>-0.40261857099999998</v>
      </c>
      <c r="C4705">
        <v>7.7284875880000001</v>
      </c>
      <c r="D4705">
        <v>-2.931376529</v>
      </c>
      <c r="E4705">
        <v>3.452236E-3</v>
      </c>
      <c r="F4705">
        <v>8.6093070000000001E-3</v>
      </c>
      <c r="G4705">
        <v>-2.6644415509999999</v>
      </c>
      <c r="H4705" t="s">
        <v>656</v>
      </c>
    </row>
    <row r="4706" spans="1:8" x14ac:dyDescent="0.35">
      <c r="A4706" t="s">
        <v>5292</v>
      </c>
      <c r="B4706">
        <v>-0.71755359699999999</v>
      </c>
      <c r="C4706">
        <v>12.54762328</v>
      </c>
      <c r="D4706">
        <v>-2.9311020870000002</v>
      </c>
      <c r="E4706">
        <v>3.4552609999999998E-3</v>
      </c>
      <c r="F4706">
        <v>8.6150189999999998E-3</v>
      </c>
      <c r="G4706">
        <v>-2.6652319420000001</v>
      </c>
      <c r="H4706" t="s">
        <v>656</v>
      </c>
    </row>
    <row r="4707" spans="1:8" x14ac:dyDescent="0.35">
      <c r="A4707" t="s">
        <v>5293</v>
      </c>
      <c r="B4707">
        <v>0.60198563900000002</v>
      </c>
      <c r="C4707">
        <v>8.8045352389999998</v>
      </c>
      <c r="D4707">
        <v>2.9308627779999998</v>
      </c>
      <c r="E4707">
        <v>3.4578999999999999E-3</v>
      </c>
      <c r="F4707">
        <v>8.6197679999999999E-3</v>
      </c>
      <c r="G4707">
        <v>-2.665921091</v>
      </c>
      <c r="H4707" t="s">
        <v>657</v>
      </c>
    </row>
    <row r="4708" spans="1:8" x14ac:dyDescent="0.35">
      <c r="A4708" t="s">
        <v>5294</v>
      </c>
      <c r="B4708">
        <v>-0.32057582099999998</v>
      </c>
      <c r="C4708">
        <v>6.9032340520000002</v>
      </c>
      <c r="D4708">
        <v>-2.9306973630000002</v>
      </c>
      <c r="E4708">
        <v>3.4597260000000002E-3</v>
      </c>
      <c r="F4708">
        <v>8.6224869999999999E-3</v>
      </c>
      <c r="G4708">
        <v>-2.6663974119999998</v>
      </c>
      <c r="H4708" t="s">
        <v>656</v>
      </c>
    </row>
    <row r="4709" spans="1:8" x14ac:dyDescent="0.35">
      <c r="A4709" t="s">
        <v>5295</v>
      </c>
      <c r="B4709">
        <v>1.5871083580000001</v>
      </c>
      <c r="C4709">
        <v>18.46626028</v>
      </c>
      <c r="D4709">
        <v>2.9305786970000001</v>
      </c>
      <c r="E4709">
        <v>3.4610359999999998E-3</v>
      </c>
      <c r="F4709">
        <v>8.6239200000000002E-3</v>
      </c>
      <c r="G4709">
        <v>-2.6667391020000002</v>
      </c>
      <c r="H4709" t="s">
        <v>657</v>
      </c>
    </row>
    <row r="4710" spans="1:8" x14ac:dyDescent="0.35">
      <c r="A4710" t="s">
        <v>5296</v>
      </c>
      <c r="B4710">
        <v>0.26278624299999997</v>
      </c>
      <c r="C4710">
        <v>5.6723023069999998</v>
      </c>
      <c r="D4710">
        <v>2.9297530790000001</v>
      </c>
      <c r="E4710">
        <v>3.470164E-3</v>
      </c>
      <c r="F4710">
        <v>8.6448280000000002E-3</v>
      </c>
      <c r="G4710">
        <v>-2.6691160229999999</v>
      </c>
      <c r="H4710" t="s">
        <v>657</v>
      </c>
    </row>
    <row r="4711" spans="1:8" x14ac:dyDescent="0.35">
      <c r="A4711" t="s">
        <v>5297</v>
      </c>
      <c r="B4711">
        <v>-0.35494155199999999</v>
      </c>
      <c r="C4711">
        <v>8.0567736980000006</v>
      </c>
      <c r="D4711">
        <v>-2.9293513500000001</v>
      </c>
      <c r="E4711">
        <v>3.4746130000000001E-3</v>
      </c>
      <c r="F4711">
        <v>8.6540739999999994E-3</v>
      </c>
      <c r="G4711">
        <v>-2.670272347</v>
      </c>
      <c r="H4711" t="s">
        <v>656</v>
      </c>
    </row>
    <row r="4712" spans="1:8" x14ac:dyDescent="0.35">
      <c r="A4712" t="s">
        <v>5298</v>
      </c>
      <c r="B4712">
        <v>-0.73461252300000002</v>
      </c>
      <c r="C4712">
        <v>14.90015015</v>
      </c>
      <c r="D4712">
        <v>-2.9284222889999998</v>
      </c>
      <c r="E4712">
        <v>3.484923E-3</v>
      </c>
      <c r="F4712">
        <v>8.6779100000000005E-3</v>
      </c>
      <c r="G4712">
        <v>-2.67294593</v>
      </c>
      <c r="H4712" t="s">
        <v>656</v>
      </c>
    </row>
    <row r="4713" spans="1:8" x14ac:dyDescent="0.35">
      <c r="A4713" t="s">
        <v>5299</v>
      </c>
      <c r="B4713">
        <v>1.1694138089999999</v>
      </c>
      <c r="C4713">
        <v>16.5313479</v>
      </c>
      <c r="D4713">
        <v>2.9267727159999999</v>
      </c>
      <c r="E4713">
        <v>3.5032980000000002E-3</v>
      </c>
      <c r="F4713">
        <v>8.7218130000000001E-3</v>
      </c>
      <c r="G4713">
        <v>-2.6776908939999999</v>
      </c>
      <c r="H4713" t="s">
        <v>657</v>
      </c>
    </row>
    <row r="4714" spans="1:8" x14ac:dyDescent="0.35">
      <c r="A4714" t="s">
        <v>5300</v>
      </c>
      <c r="B4714">
        <v>-0.860093365</v>
      </c>
      <c r="C4714">
        <v>13.45651438</v>
      </c>
      <c r="D4714">
        <v>-2.926616434</v>
      </c>
      <c r="E4714">
        <v>3.5050429999999998E-3</v>
      </c>
      <c r="F4714">
        <v>8.7243070000000006E-3</v>
      </c>
      <c r="G4714">
        <v>-2.6781402989999998</v>
      </c>
      <c r="H4714" t="s">
        <v>656</v>
      </c>
    </row>
    <row r="4715" spans="1:8" x14ac:dyDescent="0.35">
      <c r="A4715" t="s">
        <v>5301</v>
      </c>
      <c r="B4715">
        <v>1.4540928829999999</v>
      </c>
      <c r="C4715">
        <v>26.024360210000001</v>
      </c>
      <c r="D4715">
        <v>2.9263192039999999</v>
      </c>
      <c r="E4715">
        <v>3.5083649999999998E-3</v>
      </c>
      <c r="F4715">
        <v>8.7307219999999998E-3</v>
      </c>
      <c r="G4715">
        <v>-2.6789949499999999</v>
      </c>
      <c r="H4715" t="s">
        <v>657</v>
      </c>
    </row>
    <row r="4716" spans="1:8" x14ac:dyDescent="0.35">
      <c r="A4716" t="s">
        <v>5302</v>
      </c>
      <c r="B4716">
        <v>-0.169623094</v>
      </c>
      <c r="C4716">
        <v>6.108811438</v>
      </c>
      <c r="D4716">
        <v>-2.924467827</v>
      </c>
      <c r="E4716">
        <v>3.5291189999999998E-3</v>
      </c>
      <c r="F4716">
        <v>8.7805079999999994E-3</v>
      </c>
      <c r="G4716">
        <v>-2.684316462</v>
      </c>
      <c r="H4716" t="s">
        <v>656</v>
      </c>
    </row>
    <row r="4717" spans="1:8" x14ac:dyDescent="0.35">
      <c r="A4717" t="s">
        <v>5303</v>
      </c>
      <c r="B4717">
        <v>0.188746894</v>
      </c>
      <c r="C4717">
        <v>5.3802196149999997</v>
      </c>
      <c r="D4717">
        <v>2.9238284459999999</v>
      </c>
      <c r="E4717">
        <v>3.5363130000000001E-3</v>
      </c>
      <c r="F4717">
        <v>8.7965400000000003E-3</v>
      </c>
      <c r="G4717">
        <v>-2.686153499</v>
      </c>
      <c r="H4717" t="s">
        <v>657</v>
      </c>
    </row>
    <row r="4718" spans="1:8" x14ac:dyDescent="0.35">
      <c r="A4718" t="s">
        <v>5304</v>
      </c>
      <c r="B4718">
        <v>0.103400266</v>
      </c>
      <c r="C4718">
        <v>3.7081483259999999</v>
      </c>
      <c r="D4718">
        <v>2.9237303039999998</v>
      </c>
      <c r="E4718">
        <v>3.5374180000000001E-3</v>
      </c>
      <c r="F4718">
        <v>8.7974239999999999E-3</v>
      </c>
      <c r="G4718">
        <v>-2.6864354420000001</v>
      </c>
      <c r="H4718" t="s">
        <v>657</v>
      </c>
    </row>
    <row r="4719" spans="1:8" x14ac:dyDescent="0.35">
      <c r="A4719" t="s">
        <v>5305</v>
      </c>
      <c r="B4719">
        <v>0.79859070399999998</v>
      </c>
      <c r="C4719">
        <v>9.0561630789999992</v>
      </c>
      <c r="D4719">
        <v>2.9234471860000002</v>
      </c>
      <c r="E4719">
        <v>3.5406090000000001E-3</v>
      </c>
      <c r="F4719">
        <v>8.8034930000000008E-3</v>
      </c>
      <c r="G4719">
        <v>-2.6872487280000001</v>
      </c>
      <c r="H4719" t="s">
        <v>657</v>
      </c>
    </row>
    <row r="4720" spans="1:8" x14ac:dyDescent="0.35">
      <c r="A4720" t="s">
        <v>5306</v>
      </c>
      <c r="B4720">
        <v>-0.55310207</v>
      </c>
      <c r="C4720">
        <v>10.8566196</v>
      </c>
      <c r="D4720">
        <v>-2.923318761</v>
      </c>
      <c r="E4720">
        <v>3.5420569999999999E-3</v>
      </c>
      <c r="F4720">
        <v>8.8052270000000005E-3</v>
      </c>
      <c r="G4720">
        <v>-2.6876176190000001</v>
      </c>
      <c r="H4720" t="s">
        <v>656</v>
      </c>
    </row>
    <row r="4721" spans="1:8" x14ac:dyDescent="0.35">
      <c r="A4721" t="s">
        <v>5307</v>
      </c>
      <c r="B4721">
        <v>1.375955952</v>
      </c>
      <c r="C4721">
        <v>13.31456474</v>
      </c>
      <c r="D4721">
        <v>2.9224625180000001</v>
      </c>
      <c r="E4721">
        <v>3.5517249999999999E-3</v>
      </c>
      <c r="F4721">
        <v>8.8268740000000002E-3</v>
      </c>
      <c r="G4721">
        <v>-2.6900766919999999</v>
      </c>
      <c r="H4721" t="s">
        <v>657</v>
      </c>
    </row>
    <row r="4722" spans="1:8" x14ac:dyDescent="0.35">
      <c r="A4722" t="s">
        <v>5308</v>
      </c>
      <c r="B4722">
        <v>0.28260226799999999</v>
      </c>
      <c r="C4722">
        <v>5.1839672869999998</v>
      </c>
      <c r="D4722">
        <v>2.9224143929999999</v>
      </c>
      <c r="E4722">
        <v>3.5522700000000002E-3</v>
      </c>
      <c r="F4722">
        <v>8.8268740000000002E-3</v>
      </c>
      <c r="G4722">
        <v>-2.6902148819999998</v>
      </c>
      <c r="H4722" t="s">
        <v>657</v>
      </c>
    </row>
    <row r="4723" spans="1:8" x14ac:dyDescent="0.35">
      <c r="A4723" t="s">
        <v>5309</v>
      </c>
      <c r="B4723">
        <v>0.60998838700000002</v>
      </c>
      <c r="C4723">
        <v>5.2547963900000001</v>
      </c>
      <c r="D4723">
        <v>2.922216616</v>
      </c>
      <c r="E4723">
        <v>3.5545070000000002E-3</v>
      </c>
      <c r="F4723">
        <v>8.8305629999999996E-3</v>
      </c>
      <c r="G4723">
        <v>-2.690782778</v>
      </c>
      <c r="H4723" t="s">
        <v>657</v>
      </c>
    </row>
    <row r="4724" spans="1:8" x14ac:dyDescent="0.35">
      <c r="A4724" t="s">
        <v>5310</v>
      </c>
      <c r="B4724">
        <v>0.25614899600000002</v>
      </c>
      <c r="C4724">
        <v>7.1704018610000002</v>
      </c>
      <c r="D4724">
        <v>2.9219160259999999</v>
      </c>
      <c r="E4724">
        <v>3.5579090000000002E-3</v>
      </c>
      <c r="F4724">
        <v>8.8371439999999999E-3</v>
      </c>
      <c r="G4724">
        <v>-2.6916458140000001</v>
      </c>
      <c r="H4724" t="s">
        <v>657</v>
      </c>
    </row>
    <row r="4725" spans="1:8" x14ac:dyDescent="0.35">
      <c r="A4725" t="s">
        <v>5311</v>
      </c>
      <c r="B4725">
        <v>-0.87732555999999995</v>
      </c>
      <c r="C4725">
        <v>14.02427267</v>
      </c>
      <c r="D4725">
        <v>-2.9192021619999999</v>
      </c>
      <c r="E4725">
        <v>3.5887620000000001E-3</v>
      </c>
      <c r="F4725">
        <v>8.9118889999999992E-3</v>
      </c>
      <c r="G4725">
        <v>-2.6994337449999999</v>
      </c>
      <c r="H4725" t="s">
        <v>656</v>
      </c>
    </row>
    <row r="4726" spans="1:8" x14ac:dyDescent="0.35">
      <c r="A4726" t="s">
        <v>5312</v>
      </c>
      <c r="B4726">
        <v>-0.21816515</v>
      </c>
      <c r="C4726">
        <v>4.6587683740000001</v>
      </c>
      <c r="D4726">
        <v>-2.9186442669999999</v>
      </c>
      <c r="E4726">
        <v>3.5951350000000002E-3</v>
      </c>
      <c r="F4726">
        <v>8.9258250000000001E-3</v>
      </c>
      <c r="G4726">
        <v>-2.7010338479999998</v>
      </c>
      <c r="H4726" t="s">
        <v>656</v>
      </c>
    </row>
    <row r="4727" spans="1:8" x14ac:dyDescent="0.35">
      <c r="A4727" t="s">
        <v>5313</v>
      </c>
      <c r="B4727">
        <v>0.939789286</v>
      </c>
      <c r="C4727">
        <v>8.9366531859999991</v>
      </c>
      <c r="D4727">
        <v>2.9177773039999999</v>
      </c>
      <c r="E4727">
        <v>3.605058E-3</v>
      </c>
      <c r="F4727">
        <v>8.948569E-3</v>
      </c>
      <c r="G4727">
        <v>-2.7035197900000001</v>
      </c>
      <c r="H4727" t="s">
        <v>657</v>
      </c>
    </row>
    <row r="4728" spans="1:8" x14ac:dyDescent="0.35">
      <c r="A4728" t="s">
        <v>5314</v>
      </c>
      <c r="B4728">
        <v>-4.1716636640000004</v>
      </c>
      <c r="C4728">
        <v>79.341019590000002</v>
      </c>
      <c r="D4728">
        <v>-2.9175561939999999</v>
      </c>
      <c r="E4728">
        <v>3.6075930000000001E-3</v>
      </c>
      <c r="F4728">
        <v>8.9529659999999997E-3</v>
      </c>
      <c r="G4728">
        <v>-2.7041536900000001</v>
      </c>
      <c r="H4728" t="s">
        <v>656</v>
      </c>
    </row>
    <row r="4729" spans="1:8" x14ac:dyDescent="0.35">
      <c r="A4729" t="s">
        <v>5315</v>
      </c>
      <c r="B4729">
        <v>-0.121178516</v>
      </c>
      <c r="C4729">
        <v>4.277645057</v>
      </c>
      <c r="D4729">
        <v>-2.9167977540000001</v>
      </c>
      <c r="E4729">
        <v>3.6162999999999998E-3</v>
      </c>
      <c r="F4729">
        <v>8.9726770000000001E-3</v>
      </c>
      <c r="G4729">
        <v>-2.7063276950000001</v>
      </c>
      <c r="H4729" t="s">
        <v>656</v>
      </c>
    </row>
    <row r="4730" spans="1:8" x14ac:dyDescent="0.35">
      <c r="A4730" t="s">
        <v>5316</v>
      </c>
      <c r="B4730">
        <v>9.7378472999999993E-2</v>
      </c>
      <c r="C4730">
        <v>5.2194392360000004</v>
      </c>
      <c r="D4730">
        <v>2.916299784</v>
      </c>
      <c r="E4730">
        <v>3.6220279999999998E-3</v>
      </c>
      <c r="F4730">
        <v>8.9849869999999998E-3</v>
      </c>
      <c r="G4730">
        <v>-2.7077547850000001</v>
      </c>
      <c r="H4730" t="s">
        <v>657</v>
      </c>
    </row>
    <row r="4731" spans="1:8" x14ac:dyDescent="0.35">
      <c r="A4731" t="s">
        <v>5317</v>
      </c>
      <c r="B4731">
        <v>0.18896807800000001</v>
      </c>
      <c r="C4731">
        <v>4.7580623490000002</v>
      </c>
      <c r="D4731">
        <v>2.9153753130000002</v>
      </c>
      <c r="E4731">
        <v>3.6326819999999999E-3</v>
      </c>
      <c r="F4731">
        <v>9.0095130000000002E-3</v>
      </c>
      <c r="G4731">
        <v>-2.7104035089999998</v>
      </c>
      <c r="H4731" t="s">
        <v>657</v>
      </c>
    </row>
    <row r="4732" spans="1:8" x14ac:dyDescent="0.35">
      <c r="A4732" t="s">
        <v>5318</v>
      </c>
      <c r="B4732">
        <v>-10.467508799999999</v>
      </c>
      <c r="C4732">
        <v>115.1866493</v>
      </c>
      <c r="D4732">
        <v>-2.9147928940000001</v>
      </c>
      <c r="E4732">
        <v>3.6394090000000001E-3</v>
      </c>
      <c r="F4732">
        <v>9.0242889999999996E-3</v>
      </c>
      <c r="G4732">
        <v>-2.7120717889999999</v>
      </c>
      <c r="H4732" t="s">
        <v>656</v>
      </c>
    </row>
    <row r="4733" spans="1:8" x14ac:dyDescent="0.35">
      <c r="A4733" t="s">
        <v>5319</v>
      </c>
      <c r="B4733">
        <v>-0.53937895599999996</v>
      </c>
      <c r="C4733">
        <v>8.9362389090000001</v>
      </c>
      <c r="D4733">
        <v>-2.9146090139999998</v>
      </c>
      <c r="E4733">
        <v>3.6415359999999999E-3</v>
      </c>
      <c r="F4733">
        <v>9.0257459999999994E-3</v>
      </c>
      <c r="G4733">
        <v>-2.712598426</v>
      </c>
      <c r="H4733" t="s">
        <v>656</v>
      </c>
    </row>
    <row r="4734" spans="1:8" x14ac:dyDescent="0.35">
      <c r="A4734" t="s">
        <v>5320</v>
      </c>
      <c r="B4734">
        <v>0.25579264899999998</v>
      </c>
      <c r="C4734">
        <v>5.1489325939999997</v>
      </c>
      <c r="D4734">
        <v>2.914617856</v>
      </c>
      <c r="E4734">
        <v>3.6414329999999999E-3</v>
      </c>
      <c r="F4734">
        <v>9.0257459999999994E-3</v>
      </c>
      <c r="G4734">
        <v>-2.712573103</v>
      </c>
      <c r="H4734" t="s">
        <v>657</v>
      </c>
    </row>
    <row r="4735" spans="1:8" x14ac:dyDescent="0.35">
      <c r="A4735" t="s">
        <v>5321</v>
      </c>
      <c r="B4735">
        <v>-0.18123436200000001</v>
      </c>
      <c r="C4735">
        <v>5.3246710689999999</v>
      </c>
      <c r="D4735">
        <v>-2.9131709410000002</v>
      </c>
      <c r="E4735">
        <v>3.6582030000000001E-3</v>
      </c>
      <c r="F4735">
        <v>9.065142E-3</v>
      </c>
      <c r="G4735">
        <v>-2.7167159810000001</v>
      </c>
      <c r="H4735" t="s">
        <v>656</v>
      </c>
    </row>
    <row r="4736" spans="1:8" x14ac:dyDescent="0.35">
      <c r="A4736" t="s">
        <v>5322</v>
      </c>
      <c r="B4736">
        <v>0.23464194799999999</v>
      </c>
      <c r="C4736">
        <v>7.0072988049999996</v>
      </c>
      <c r="D4736">
        <v>2.9130810469999999</v>
      </c>
      <c r="E4736">
        <v>3.659247E-3</v>
      </c>
      <c r="F4736">
        <v>9.0658140000000002E-3</v>
      </c>
      <c r="G4736">
        <v>-2.7169733040000001</v>
      </c>
      <c r="H4736" t="s">
        <v>657</v>
      </c>
    </row>
    <row r="4737" spans="1:8" x14ac:dyDescent="0.35">
      <c r="A4737" t="s">
        <v>5323</v>
      </c>
      <c r="B4737">
        <v>-0.41408272699999998</v>
      </c>
      <c r="C4737">
        <v>8.1690125830000007</v>
      </c>
      <c r="D4737">
        <v>-2.9122506420000001</v>
      </c>
      <c r="E4737">
        <v>3.668906E-3</v>
      </c>
      <c r="F4737">
        <v>9.0839890000000006E-3</v>
      </c>
      <c r="G4737">
        <v>-2.7193499729999999</v>
      </c>
      <c r="H4737" t="s">
        <v>656</v>
      </c>
    </row>
    <row r="4738" spans="1:8" x14ac:dyDescent="0.35">
      <c r="A4738" t="s">
        <v>5324</v>
      </c>
      <c r="B4738">
        <v>0.343520932</v>
      </c>
      <c r="C4738">
        <v>9.066244223</v>
      </c>
      <c r="D4738">
        <v>2.912324108</v>
      </c>
      <c r="E4738">
        <v>3.6680509999999999E-3</v>
      </c>
      <c r="F4738">
        <v>9.0839890000000006E-3</v>
      </c>
      <c r="G4738">
        <v>-2.7191397359999998</v>
      </c>
      <c r="H4738" t="s">
        <v>657</v>
      </c>
    </row>
    <row r="4739" spans="1:8" x14ac:dyDescent="0.35">
      <c r="A4739" t="s">
        <v>5325</v>
      </c>
      <c r="B4739">
        <v>-0.29002129700000001</v>
      </c>
      <c r="C4739">
        <v>7.9263461250000002</v>
      </c>
      <c r="D4739">
        <v>-2.9123137130000001</v>
      </c>
      <c r="E4739">
        <v>3.6681719999999999E-3</v>
      </c>
      <c r="F4739">
        <v>9.0839890000000006E-3</v>
      </c>
      <c r="G4739">
        <v>-2.7191694819999999</v>
      </c>
      <c r="H4739" t="s">
        <v>656</v>
      </c>
    </row>
    <row r="4740" spans="1:8" x14ac:dyDescent="0.35">
      <c r="A4740" t="s">
        <v>5326</v>
      </c>
      <c r="B4740">
        <v>-0.67604517200000003</v>
      </c>
      <c r="C4740">
        <v>3.5202769840000001</v>
      </c>
      <c r="D4740">
        <v>-2.9119259130000001</v>
      </c>
      <c r="E4740">
        <v>3.6726900000000002E-3</v>
      </c>
      <c r="F4740">
        <v>9.0914370000000008E-3</v>
      </c>
      <c r="G4740">
        <v>-2.720279187</v>
      </c>
      <c r="H4740" t="s">
        <v>656</v>
      </c>
    </row>
    <row r="4741" spans="1:8" x14ac:dyDescent="0.35">
      <c r="A4741" t="s">
        <v>5327</v>
      </c>
      <c r="B4741">
        <v>0.186116332</v>
      </c>
      <c r="C4741">
        <v>5.2509582300000002</v>
      </c>
      <c r="D4741">
        <v>2.9115902170000001</v>
      </c>
      <c r="E4741">
        <v>3.676604E-3</v>
      </c>
      <c r="F4741">
        <v>9.0992079999999993E-3</v>
      </c>
      <c r="G4741">
        <v>-2.7212396760000002</v>
      </c>
      <c r="H4741" t="s">
        <v>657</v>
      </c>
    </row>
    <row r="4742" spans="1:8" x14ac:dyDescent="0.35">
      <c r="A4742" t="s">
        <v>5328</v>
      </c>
      <c r="B4742">
        <v>-0.103425277</v>
      </c>
      <c r="C4742">
        <v>3.9776326659999999</v>
      </c>
      <c r="D4742">
        <v>-2.9105700099999998</v>
      </c>
      <c r="E4742">
        <v>3.6885249999999998E-3</v>
      </c>
      <c r="F4742">
        <v>9.1267850000000001E-3</v>
      </c>
      <c r="G4742">
        <v>-2.7241580089999999</v>
      </c>
      <c r="H4742" t="s">
        <v>656</v>
      </c>
    </row>
    <row r="4743" spans="1:8" x14ac:dyDescent="0.35">
      <c r="A4743" t="s">
        <v>5329</v>
      </c>
      <c r="B4743">
        <v>0.20648420000000001</v>
      </c>
      <c r="C4743">
        <v>4.8316946869999997</v>
      </c>
      <c r="D4743">
        <v>2.910394272</v>
      </c>
      <c r="E4743">
        <v>3.690582E-3</v>
      </c>
      <c r="F4743">
        <v>9.1299499999999995E-3</v>
      </c>
      <c r="G4743">
        <v>-2.7246606099999999</v>
      </c>
      <c r="H4743" t="s">
        <v>657</v>
      </c>
    </row>
    <row r="4744" spans="1:8" x14ac:dyDescent="0.35">
      <c r="A4744" t="s">
        <v>5330</v>
      </c>
      <c r="B4744">
        <v>-0.64389423400000001</v>
      </c>
      <c r="C4744">
        <v>11.764427319999999</v>
      </c>
      <c r="D4744">
        <v>-2.909485755</v>
      </c>
      <c r="E4744">
        <v>3.701233E-3</v>
      </c>
      <c r="F4744">
        <v>9.1543679999999995E-3</v>
      </c>
      <c r="G4744">
        <v>-2.7272584520000001</v>
      </c>
      <c r="H4744" t="s">
        <v>656</v>
      </c>
    </row>
    <row r="4745" spans="1:8" x14ac:dyDescent="0.35">
      <c r="A4745" t="s">
        <v>5331</v>
      </c>
      <c r="B4745">
        <v>-0.69079015399999999</v>
      </c>
      <c r="C4745">
        <v>7.942047005</v>
      </c>
      <c r="D4745">
        <v>-2.90897373</v>
      </c>
      <c r="E4745">
        <v>3.7072479999999998E-3</v>
      </c>
      <c r="F4745">
        <v>9.1634460000000004E-3</v>
      </c>
      <c r="G4745">
        <v>-2.7287221989999999</v>
      </c>
      <c r="H4745" t="s">
        <v>656</v>
      </c>
    </row>
    <row r="4746" spans="1:8" x14ac:dyDescent="0.35">
      <c r="A4746" t="s">
        <v>5332</v>
      </c>
      <c r="B4746">
        <v>-0.64240792899999999</v>
      </c>
      <c r="C4746">
        <v>10.58750375</v>
      </c>
      <c r="D4746">
        <v>-2.9090406679999998</v>
      </c>
      <c r="E4746">
        <v>3.7064609999999999E-3</v>
      </c>
      <c r="F4746">
        <v>9.1634460000000004E-3</v>
      </c>
      <c r="G4746">
        <v>-2.7285308540000002</v>
      </c>
      <c r="H4746" t="s">
        <v>656</v>
      </c>
    </row>
    <row r="4747" spans="1:8" x14ac:dyDescent="0.35">
      <c r="A4747" t="s">
        <v>5333</v>
      </c>
      <c r="B4747">
        <v>-0.31215188399999999</v>
      </c>
      <c r="C4747">
        <v>7.6859455749999999</v>
      </c>
      <c r="D4747">
        <v>-2.9089177400000001</v>
      </c>
      <c r="E4747">
        <v>3.707906E-3</v>
      </c>
      <c r="F4747">
        <v>9.1634460000000004E-3</v>
      </c>
      <c r="G4747">
        <v>-2.7288822449999999</v>
      </c>
      <c r="H4747" t="s">
        <v>656</v>
      </c>
    </row>
    <row r="4748" spans="1:8" x14ac:dyDescent="0.35">
      <c r="A4748" t="s">
        <v>5334</v>
      </c>
      <c r="B4748">
        <v>0.19410375699999999</v>
      </c>
      <c r="C4748">
        <v>3.6465711079999998</v>
      </c>
      <c r="D4748">
        <v>2.9089073920000001</v>
      </c>
      <c r="E4748">
        <v>3.7080279999999999E-3</v>
      </c>
      <c r="F4748">
        <v>9.1634460000000004E-3</v>
      </c>
      <c r="G4748">
        <v>-2.7289118239999999</v>
      </c>
      <c r="H4748" t="s">
        <v>657</v>
      </c>
    </row>
    <row r="4749" spans="1:8" x14ac:dyDescent="0.35">
      <c r="A4749" t="s">
        <v>5335</v>
      </c>
      <c r="B4749">
        <v>-0.37833508399999999</v>
      </c>
      <c r="C4749">
        <v>5.4567547120000004</v>
      </c>
      <c r="D4749">
        <v>-2.9077065150000001</v>
      </c>
      <c r="E4749">
        <v>3.7221730000000001E-3</v>
      </c>
      <c r="F4749">
        <v>9.1964639999999997E-3</v>
      </c>
      <c r="G4749">
        <v>-2.732343754</v>
      </c>
      <c r="H4749" t="s">
        <v>656</v>
      </c>
    </row>
    <row r="4750" spans="1:8" x14ac:dyDescent="0.35">
      <c r="A4750" t="s">
        <v>5336</v>
      </c>
      <c r="B4750">
        <v>-0.15566248999999999</v>
      </c>
      <c r="C4750">
        <v>4.4134591470000002</v>
      </c>
      <c r="D4750">
        <v>-2.9067627200000001</v>
      </c>
      <c r="E4750">
        <v>3.7333240000000001E-3</v>
      </c>
      <c r="F4750">
        <v>9.2220730000000008E-3</v>
      </c>
      <c r="G4750">
        <v>-2.7350400029999999</v>
      </c>
      <c r="H4750" t="s">
        <v>656</v>
      </c>
    </row>
    <row r="4751" spans="1:8" x14ac:dyDescent="0.35">
      <c r="A4751" t="s">
        <v>5337</v>
      </c>
      <c r="B4751">
        <v>0.48893762200000002</v>
      </c>
      <c r="C4751">
        <v>5.3570914360000002</v>
      </c>
      <c r="D4751">
        <v>2.906476998</v>
      </c>
      <c r="E4751">
        <v>3.7367059999999998E-3</v>
      </c>
      <c r="F4751">
        <v>9.2284840000000003E-3</v>
      </c>
      <c r="G4751">
        <v>-2.7358560870000002</v>
      </c>
      <c r="H4751" t="s">
        <v>657</v>
      </c>
    </row>
    <row r="4752" spans="1:8" x14ac:dyDescent="0.35">
      <c r="A4752" t="s">
        <v>5338</v>
      </c>
      <c r="B4752">
        <v>-0.27447871000000001</v>
      </c>
      <c r="C4752">
        <v>7.1549050970000003</v>
      </c>
      <c r="D4752">
        <v>-2.9055601929999999</v>
      </c>
      <c r="E4752">
        <v>3.7475759999999999E-3</v>
      </c>
      <c r="F4752">
        <v>9.2533819999999992E-3</v>
      </c>
      <c r="G4752">
        <v>-2.738474155</v>
      </c>
      <c r="H4752" t="s">
        <v>656</v>
      </c>
    </row>
    <row r="4753" spans="1:8" x14ac:dyDescent="0.35">
      <c r="A4753" t="s">
        <v>5339</v>
      </c>
      <c r="B4753">
        <v>0.108377193</v>
      </c>
      <c r="C4753">
        <v>4.3483955639999996</v>
      </c>
      <c r="D4753">
        <v>2.9037856799999999</v>
      </c>
      <c r="E4753">
        <v>3.768698E-3</v>
      </c>
      <c r="F4753">
        <v>9.3035770000000004E-3</v>
      </c>
      <c r="G4753">
        <v>-2.743539223</v>
      </c>
      <c r="H4753" t="s">
        <v>657</v>
      </c>
    </row>
    <row r="4754" spans="1:8" x14ac:dyDescent="0.35">
      <c r="A4754" t="s">
        <v>5340</v>
      </c>
      <c r="B4754">
        <v>0.56908719900000004</v>
      </c>
      <c r="C4754">
        <v>12.1669681</v>
      </c>
      <c r="D4754">
        <v>2.9036153179999999</v>
      </c>
      <c r="E4754">
        <v>3.7707320000000002E-3</v>
      </c>
      <c r="F4754">
        <v>9.3066380000000008E-3</v>
      </c>
      <c r="G4754">
        <v>-2.7440253330000002</v>
      </c>
      <c r="H4754" t="s">
        <v>657</v>
      </c>
    </row>
    <row r="4755" spans="1:8" x14ac:dyDescent="0.35">
      <c r="A4755" t="s">
        <v>5341</v>
      </c>
      <c r="B4755">
        <v>0.12577238099999999</v>
      </c>
      <c r="C4755">
        <v>4.8878656579999999</v>
      </c>
      <c r="D4755">
        <v>2.9025886359999999</v>
      </c>
      <c r="E4755">
        <v>3.783008E-3</v>
      </c>
      <c r="F4755">
        <v>9.3349729999999999E-3</v>
      </c>
      <c r="G4755">
        <v>-2.746954278</v>
      </c>
      <c r="H4755" t="s">
        <v>657</v>
      </c>
    </row>
    <row r="4756" spans="1:8" x14ac:dyDescent="0.35">
      <c r="A4756" t="s">
        <v>5342</v>
      </c>
      <c r="B4756">
        <v>-0.68131143500000002</v>
      </c>
      <c r="C4756">
        <v>10.770058840000001</v>
      </c>
      <c r="D4756">
        <v>-2.9021182639999998</v>
      </c>
      <c r="E4756">
        <v>3.7886439999999999E-3</v>
      </c>
      <c r="F4756">
        <v>9.3469150000000008E-3</v>
      </c>
      <c r="G4756">
        <v>-2.748295825</v>
      </c>
      <c r="H4756" t="s">
        <v>656</v>
      </c>
    </row>
    <row r="4757" spans="1:8" x14ac:dyDescent="0.35">
      <c r="A4757" t="s">
        <v>5343</v>
      </c>
      <c r="B4757">
        <v>1.6740539780000001</v>
      </c>
      <c r="C4757">
        <v>17.422536749999999</v>
      </c>
      <c r="D4757">
        <v>2.9018465010000001</v>
      </c>
      <c r="E4757">
        <v>3.791904E-3</v>
      </c>
      <c r="F4757">
        <v>9.3529909999999997E-3</v>
      </c>
      <c r="G4757">
        <v>-2.749070825</v>
      </c>
      <c r="H4757" t="s">
        <v>657</v>
      </c>
    </row>
    <row r="4758" spans="1:8" x14ac:dyDescent="0.35">
      <c r="A4758" t="s">
        <v>5344</v>
      </c>
      <c r="B4758">
        <v>1.203996133</v>
      </c>
      <c r="C4758">
        <v>15.717174549999999</v>
      </c>
      <c r="D4758">
        <v>2.9009589650000001</v>
      </c>
      <c r="E4758">
        <v>3.8025680000000001E-3</v>
      </c>
      <c r="F4758">
        <v>9.3773229999999999E-3</v>
      </c>
      <c r="G4758">
        <v>-2.7516013510000001</v>
      </c>
      <c r="H4758" t="s">
        <v>657</v>
      </c>
    </row>
    <row r="4759" spans="1:8" x14ac:dyDescent="0.35">
      <c r="A4759" t="s">
        <v>522</v>
      </c>
      <c r="B4759">
        <v>0.452262475</v>
      </c>
      <c r="C4759">
        <v>11.026716759999999</v>
      </c>
      <c r="D4759">
        <v>2.9000424649999998</v>
      </c>
      <c r="E4759">
        <v>3.8136089999999999E-3</v>
      </c>
      <c r="F4759">
        <v>9.4025740000000003E-3</v>
      </c>
      <c r="G4759">
        <v>-2.7542136639999999</v>
      </c>
      <c r="H4759" t="s">
        <v>657</v>
      </c>
    </row>
    <row r="4760" spans="1:8" x14ac:dyDescent="0.35">
      <c r="A4760" t="s">
        <v>5345</v>
      </c>
      <c r="B4760">
        <v>0.25730054299999999</v>
      </c>
      <c r="C4760">
        <v>5.5452970529999996</v>
      </c>
      <c r="D4760">
        <v>2.8994985569999998</v>
      </c>
      <c r="E4760">
        <v>3.8201749999999999E-3</v>
      </c>
      <c r="F4760">
        <v>9.4167839999999992E-3</v>
      </c>
      <c r="G4760">
        <v>-2.7557635870000001</v>
      </c>
      <c r="H4760" t="s">
        <v>657</v>
      </c>
    </row>
    <row r="4761" spans="1:8" x14ac:dyDescent="0.35">
      <c r="A4761" t="s">
        <v>5346</v>
      </c>
      <c r="B4761">
        <v>5.5512592529999996</v>
      </c>
      <c r="C4761">
        <v>83.848332839999998</v>
      </c>
      <c r="D4761">
        <v>2.8990980880000001</v>
      </c>
      <c r="E4761">
        <v>3.8250160000000001E-3</v>
      </c>
      <c r="F4761">
        <v>9.4267359999999998E-3</v>
      </c>
      <c r="G4761">
        <v>-2.7569045839999999</v>
      </c>
      <c r="H4761" t="s">
        <v>657</v>
      </c>
    </row>
    <row r="4762" spans="1:8" x14ac:dyDescent="0.35">
      <c r="A4762" t="s">
        <v>5347</v>
      </c>
      <c r="B4762">
        <v>0.486438694</v>
      </c>
      <c r="C4762">
        <v>11.30111501</v>
      </c>
      <c r="D4762">
        <v>2.8975189879999999</v>
      </c>
      <c r="E4762">
        <v>3.8441600000000001E-3</v>
      </c>
      <c r="F4762">
        <v>9.4719260000000003E-3</v>
      </c>
      <c r="G4762">
        <v>-2.761402167</v>
      </c>
      <c r="H4762" t="s">
        <v>657</v>
      </c>
    </row>
    <row r="4763" spans="1:8" x14ac:dyDescent="0.35">
      <c r="A4763" t="s">
        <v>5348</v>
      </c>
      <c r="B4763">
        <v>0.31949638200000002</v>
      </c>
      <c r="C4763">
        <v>7.1673732579999996</v>
      </c>
      <c r="D4763">
        <v>2.8973970790000001</v>
      </c>
      <c r="E4763">
        <v>3.8456409999999999E-3</v>
      </c>
      <c r="F4763">
        <v>9.4735860000000009E-3</v>
      </c>
      <c r="G4763">
        <v>-2.7617492889999999</v>
      </c>
      <c r="H4763" t="s">
        <v>657</v>
      </c>
    </row>
    <row r="4764" spans="1:8" x14ac:dyDescent="0.35">
      <c r="A4764" t="s">
        <v>5349</v>
      </c>
      <c r="B4764">
        <v>0.29520337800000002</v>
      </c>
      <c r="C4764">
        <v>7.0954517179999996</v>
      </c>
      <c r="D4764">
        <v>2.89600876</v>
      </c>
      <c r="E4764">
        <v>3.8625500000000002E-3</v>
      </c>
      <c r="F4764">
        <v>9.5132419999999999E-3</v>
      </c>
      <c r="G4764">
        <v>-2.7657013359999998</v>
      </c>
      <c r="H4764" t="s">
        <v>657</v>
      </c>
    </row>
    <row r="4765" spans="1:8" x14ac:dyDescent="0.35">
      <c r="A4765" t="s">
        <v>5350</v>
      </c>
      <c r="B4765">
        <v>3.4632231519999999</v>
      </c>
      <c r="C4765">
        <v>21.896567780000002</v>
      </c>
      <c r="D4765">
        <v>2.8954556139999998</v>
      </c>
      <c r="E4765">
        <v>3.8693059999999999E-3</v>
      </c>
      <c r="F4765">
        <v>9.5278810000000002E-3</v>
      </c>
      <c r="G4765">
        <v>-2.7672754259999999</v>
      </c>
      <c r="H4765" t="s">
        <v>657</v>
      </c>
    </row>
    <row r="4766" spans="1:8" x14ac:dyDescent="0.35">
      <c r="A4766" t="s">
        <v>5351</v>
      </c>
      <c r="B4766">
        <v>-0.37337410100000001</v>
      </c>
      <c r="C4766">
        <v>11.71584041</v>
      </c>
      <c r="D4766">
        <v>-2.894639256</v>
      </c>
      <c r="E4766">
        <v>3.879296E-3</v>
      </c>
      <c r="F4766">
        <v>9.5504760000000005E-3</v>
      </c>
      <c r="G4766">
        <v>-2.769598003</v>
      </c>
      <c r="H4766" t="s">
        <v>656</v>
      </c>
    </row>
    <row r="4767" spans="1:8" x14ac:dyDescent="0.35">
      <c r="A4767" t="s">
        <v>5352</v>
      </c>
      <c r="B4767">
        <v>-15.3830524</v>
      </c>
      <c r="C4767">
        <v>87.167573430000004</v>
      </c>
      <c r="D4767">
        <v>-2.8943419370000001</v>
      </c>
      <c r="E4767">
        <v>3.8829400000000001E-3</v>
      </c>
      <c r="F4767">
        <v>9.5574419999999993E-3</v>
      </c>
      <c r="G4767">
        <v>-2.7704437290000001</v>
      </c>
      <c r="H4767" t="s">
        <v>656</v>
      </c>
    </row>
    <row r="4768" spans="1:8" x14ac:dyDescent="0.35">
      <c r="A4768" t="s">
        <v>5353</v>
      </c>
      <c r="B4768">
        <v>0.199100534</v>
      </c>
      <c r="C4768">
        <v>6.4815667680000004</v>
      </c>
      <c r="D4768">
        <v>2.8941395929999998</v>
      </c>
      <c r="E4768">
        <v>3.8854219999999999E-3</v>
      </c>
      <c r="F4768">
        <v>9.5615439999999999E-3</v>
      </c>
      <c r="G4768">
        <v>-2.771019248</v>
      </c>
      <c r="H4768" t="s">
        <v>657</v>
      </c>
    </row>
    <row r="4769" spans="1:8" x14ac:dyDescent="0.35">
      <c r="A4769" t="s">
        <v>5354</v>
      </c>
      <c r="B4769">
        <v>0.35328671</v>
      </c>
      <c r="C4769">
        <v>9.055241938</v>
      </c>
      <c r="D4769">
        <v>2.8938053500000001</v>
      </c>
      <c r="E4769">
        <v>3.889525E-3</v>
      </c>
      <c r="F4769">
        <v>9.5678840000000005E-3</v>
      </c>
      <c r="G4769">
        <v>-2.7719698369999999</v>
      </c>
      <c r="H4769" t="s">
        <v>657</v>
      </c>
    </row>
    <row r="4770" spans="1:8" x14ac:dyDescent="0.35">
      <c r="A4770" t="s">
        <v>5355</v>
      </c>
      <c r="B4770">
        <v>9.9613648999999999E-2</v>
      </c>
      <c r="C4770">
        <v>0.16665024000000001</v>
      </c>
      <c r="D4770">
        <v>2.893796848</v>
      </c>
      <c r="E4770">
        <v>3.8896289999999999E-3</v>
      </c>
      <c r="F4770">
        <v>9.5678840000000005E-3</v>
      </c>
      <c r="G4770">
        <v>-2.7719940140000001</v>
      </c>
      <c r="H4770" t="s">
        <v>657</v>
      </c>
    </row>
    <row r="4771" spans="1:8" x14ac:dyDescent="0.35">
      <c r="A4771" t="s">
        <v>5356</v>
      </c>
      <c r="B4771">
        <v>0.27999006399999998</v>
      </c>
      <c r="C4771">
        <v>3.4214684009999998</v>
      </c>
      <c r="D4771">
        <v>2.893345026</v>
      </c>
      <c r="E4771">
        <v>3.8951810000000002E-3</v>
      </c>
      <c r="F4771">
        <v>9.5795329999999995E-3</v>
      </c>
      <c r="G4771">
        <v>-2.7732788249999998</v>
      </c>
      <c r="H4771" t="s">
        <v>657</v>
      </c>
    </row>
    <row r="4772" spans="1:8" x14ac:dyDescent="0.35">
      <c r="A4772" t="s">
        <v>5357</v>
      </c>
      <c r="B4772">
        <v>0.91648940700000003</v>
      </c>
      <c r="C4772">
        <v>14.4841952</v>
      </c>
      <c r="D4772">
        <v>2.8930793609999998</v>
      </c>
      <c r="E4772">
        <v>3.8984499999999999E-3</v>
      </c>
      <c r="F4772">
        <v>9.5855609999999994E-3</v>
      </c>
      <c r="G4772">
        <v>-2.7740341829999999</v>
      </c>
      <c r="H4772" t="s">
        <v>657</v>
      </c>
    </row>
    <row r="4773" spans="1:8" x14ac:dyDescent="0.35">
      <c r="A4773" t="s">
        <v>5358</v>
      </c>
      <c r="B4773">
        <v>0.11347146499999999</v>
      </c>
      <c r="C4773">
        <v>5.6325620069999998</v>
      </c>
      <c r="D4773">
        <v>2.8925748869999999</v>
      </c>
      <c r="E4773">
        <v>3.9046630000000001E-3</v>
      </c>
      <c r="F4773">
        <v>9.5988259999999995E-3</v>
      </c>
      <c r="G4773">
        <v>-2.7754683509999998</v>
      </c>
      <c r="H4773" t="s">
        <v>657</v>
      </c>
    </row>
    <row r="4774" spans="1:8" x14ac:dyDescent="0.35">
      <c r="A4774" t="s">
        <v>5359</v>
      </c>
      <c r="B4774">
        <v>61.629887410000002</v>
      </c>
      <c r="C4774">
        <v>153.3807884</v>
      </c>
      <c r="D4774">
        <v>2.891452868</v>
      </c>
      <c r="E4774">
        <v>3.9185130000000002E-3</v>
      </c>
      <c r="F4774">
        <v>9.6288390000000001E-3</v>
      </c>
      <c r="G4774">
        <v>-2.7786572569999999</v>
      </c>
      <c r="H4774" t="s">
        <v>657</v>
      </c>
    </row>
    <row r="4775" spans="1:8" x14ac:dyDescent="0.35">
      <c r="A4775" t="s">
        <v>5360</v>
      </c>
      <c r="B4775">
        <v>-0.126028997</v>
      </c>
      <c r="C4775">
        <v>4.8733173430000001</v>
      </c>
      <c r="D4775">
        <v>-2.8915173269999999</v>
      </c>
      <c r="E4775">
        <v>3.9177159999999999E-3</v>
      </c>
      <c r="F4775">
        <v>9.6288390000000001E-3</v>
      </c>
      <c r="G4775">
        <v>-2.7784740879999998</v>
      </c>
      <c r="H4775" t="s">
        <v>656</v>
      </c>
    </row>
    <row r="4776" spans="1:8" x14ac:dyDescent="0.35">
      <c r="A4776" t="s">
        <v>5361</v>
      </c>
      <c r="B4776">
        <v>0.64776778700000004</v>
      </c>
      <c r="C4776">
        <v>13.265625160000001</v>
      </c>
      <c r="D4776">
        <v>2.8904436869999999</v>
      </c>
      <c r="E4776">
        <v>3.9310090000000001E-3</v>
      </c>
      <c r="F4776">
        <v>9.657522E-3</v>
      </c>
      <c r="G4776">
        <v>-2.781524423</v>
      </c>
      <c r="H4776" t="s">
        <v>657</v>
      </c>
    </row>
    <row r="4777" spans="1:8" x14ac:dyDescent="0.35">
      <c r="A4777" t="s">
        <v>5362</v>
      </c>
      <c r="B4777">
        <v>0.33568146300000001</v>
      </c>
      <c r="C4777">
        <v>7.0741290560000003</v>
      </c>
      <c r="D4777">
        <v>2.888579075</v>
      </c>
      <c r="E4777">
        <v>3.9541919999999996E-3</v>
      </c>
      <c r="F4777">
        <v>9.7124440000000006E-3</v>
      </c>
      <c r="G4777">
        <v>-2.786819355</v>
      </c>
      <c r="H4777" t="s">
        <v>657</v>
      </c>
    </row>
    <row r="4778" spans="1:8" x14ac:dyDescent="0.35">
      <c r="A4778" t="s">
        <v>5363</v>
      </c>
      <c r="B4778">
        <v>-0.41936639599999997</v>
      </c>
      <c r="C4778">
        <v>10.12647069</v>
      </c>
      <c r="D4778">
        <v>-2.8881207569999998</v>
      </c>
      <c r="E4778">
        <v>3.9599099999999996E-3</v>
      </c>
      <c r="F4778">
        <v>9.7244510000000003E-3</v>
      </c>
      <c r="G4778">
        <v>-2.7881203239999999</v>
      </c>
      <c r="H4778" t="s">
        <v>656</v>
      </c>
    </row>
    <row r="4779" spans="1:8" x14ac:dyDescent="0.35">
      <c r="A4779" t="s">
        <v>5364</v>
      </c>
      <c r="B4779">
        <v>-0.43115160299999999</v>
      </c>
      <c r="C4779">
        <v>8.42239</v>
      </c>
      <c r="D4779">
        <v>-2.88763456</v>
      </c>
      <c r="E4779">
        <v>3.9659830000000002E-3</v>
      </c>
      <c r="F4779">
        <v>9.7373270000000005E-3</v>
      </c>
      <c r="G4779">
        <v>-2.7895002080000002</v>
      </c>
      <c r="H4779" t="s">
        <v>656</v>
      </c>
    </row>
    <row r="4780" spans="1:8" x14ac:dyDescent="0.35">
      <c r="A4780" t="s">
        <v>5365</v>
      </c>
      <c r="B4780">
        <v>0.37279437700000001</v>
      </c>
      <c r="C4780">
        <v>6.9612805089999998</v>
      </c>
      <c r="D4780">
        <v>2.8875337929999998</v>
      </c>
      <c r="E4780">
        <v>3.9672429999999996E-3</v>
      </c>
      <c r="F4780">
        <v>9.7383820000000003E-3</v>
      </c>
      <c r="G4780">
        <v>-2.789786168</v>
      </c>
      <c r="H4780" t="s">
        <v>657</v>
      </c>
    </row>
    <row r="4781" spans="1:8" x14ac:dyDescent="0.35">
      <c r="A4781" t="s">
        <v>5366</v>
      </c>
      <c r="B4781">
        <v>-0.38307303500000001</v>
      </c>
      <c r="C4781">
        <v>6.8153042890000002</v>
      </c>
      <c r="D4781">
        <v>-2.8859687649999999</v>
      </c>
      <c r="E4781">
        <v>3.9868560000000004E-3</v>
      </c>
      <c r="F4781">
        <v>9.7844790000000004E-3</v>
      </c>
      <c r="G4781">
        <v>-2.794226198</v>
      </c>
      <c r="H4781" t="s">
        <v>656</v>
      </c>
    </row>
    <row r="4782" spans="1:8" x14ac:dyDescent="0.35">
      <c r="A4782" t="s">
        <v>5367</v>
      </c>
      <c r="B4782">
        <v>-19.820456709999998</v>
      </c>
      <c r="C4782">
        <v>219.88423180000001</v>
      </c>
      <c r="D4782">
        <v>-2.8848935920000001</v>
      </c>
      <c r="E4782">
        <v>4.0003809999999999E-3</v>
      </c>
      <c r="F4782">
        <v>9.8150979999999995E-3</v>
      </c>
      <c r="G4782">
        <v>-2.797275124</v>
      </c>
      <c r="H4782" t="s">
        <v>656</v>
      </c>
    </row>
    <row r="4783" spans="1:8" x14ac:dyDescent="0.35">
      <c r="A4783" t="s">
        <v>5368</v>
      </c>
      <c r="B4783">
        <v>5.380719794</v>
      </c>
      <c r="C4783">
        <v>34.700553139999997</v>
      </c>
      <c r="D4783">
        <v>2.884844025</v>
      </c>
      <c r="E4783">
        <v>4.0010059999999997E-3</v>
      </c>
      <c r="F4783">
        <v>9.8150979999999995E-3</v>
      </c>
      <c r="G4783">
        <v>-2.797415655</v>
      </c>
      <c r="H4783" t="s">
        <v>657</v>
      </c>
    </row>
    <row r="4784" spans="1:8" x14ac:dyDescent="0.35">
      <c r="A4784" t="s">
        <v>5369</v>
      </c>
      <c r="B4784">
        <v>-0.27033322199999998</v>
      </c>
      <c r="C4784">
        <v>7.0803935620000003</v>
      </c>
      <c r="D4784">
        <v>-2.8840636169999998</v>
      </c>
      <c r="E4784">
        <v>4.0108510000000002E-3</v>
      </c>
      <c r="F4784">
        <v>9.835725E-3</v>
      </c>
      <c r="G4784">
        <v>-2.7996279639999999</v>
      </c>
      <c r="H4784" t="s">
        <v>656</v>
      </c>
    </row>
    <row r="4785" spans="1:8" x14ac:dyDescent="0.35">
      <c r="A4785" t="s">
        <v>5370</v>
      </c>
      <c r="B4785">
        <v>0.26382969699999997</v>
      </c>
      <c r="C4785">
        <v>6.897989763</v>
      </c>
      <c r="D4785">
        <v>2.8840445649999999</v>
      </c>
      <c r="E4785">
        <v>4.0110909999999996E-3</v>
      </c>
      <c r="F4785">
        <v>9.835725E-3</v>
      </c>
      <c r="G4785">
        <v>-2.7996819639999999</v>
      </c>
      <c r="H4785" t="s">
        <v>657</v>
      </c>
    </row>
    <row r="4786" spans="1:8" x14ac:dyDescent="0.35">
      <c r="A4786" t="s">
        <v>5371</v>
      </c>
      <c r="B4786">
        <v>-1.0392679170000001</v>
      </c>
      <c r="C4786">
        <v>16.961915940000001</v>
      </c>
      <c r="D4786">
        <v>-2.8833356650000002</v>
      </c>
      <c r="E4786">
        <v>4.020053E-3</v>
      </c>
      <c r="F4786">
        <v>9.8556419999999995E-3</v>
      </c>
      <c r="G4786">
        <v>-2.8016910369999999</v>
      </c>
      <c r="H4786" t="s">
        <v>656</v>
      </c>
    </row>
    <row r="4787" spans="1:8" x14ac:dyDescent="0.35">
      <c r="A4787" t="s">
        <v>5372</v>
      </c>
      <c r="B4787">
        <v>-0.52651666699999999</v>
      </c>
      <c r="C4787">
        <v>3.9235090349999999</v>
      </c>
      <c r="D4787">
        <v>-2.8832401029999999</v>
      </c>
      <c r="E4787">
        <v>4.0212629999999997E-3</v>
      </c>
      <c r="F4787">
        <v>9.8565470000000002E-3</v>
      </c>
      <c r="G4787">
        <v>-2.8019618300000002</v>
      </c>
      <c r="H4787" t="s">
        <v>656</v>
      </c>
    </row>
    <row r="4788" spans="1:8" x14ac:dyDescent="0.35">
      <c r="A4788" t="s">
        <v>5373</v>
      </c>
      <c r="B4788">
        <v>-0.784541355</v>
      </c>
      <c r="C4788">
        <v>9.2384052220000008</v>
      </c>
      <c r="D4788">
        <v>-2.882085623</v>
      </c>
      <c r="E4788">
        <v>4.0359009999999997E-3</v>
      </c>
      <c r="F4788">
        <v>9.8903610000000003E-3</v>
      </c>
      <c r="G4788">
        <v>-2.805232561</v>
      </c>
      <c r="H4788" t="s">
        <v>656</v>
      </c>
    </row>
    <row r="4789" spans="1:8" x14ac:dyDescent="0.35">
      <c r="A4789" t="s">
        <v>5374</v>
      </c>
      <c r="B4789">
        <v>0.392220719</v>
      </c>
      <c r="C4789">
        <v>8.9345070149999994</v>
      </c>
      <c r="D4789">
        <v>2.8819961950000001</v>
      </c>
      <c r="E4789">
        <v>4.0370370000000003E-3</v>
      </c>
      <c r="F4789">
        <v>9.8910790000000005E-3</v>
      </c>
      <c r="G4789">
        <v>-2.8054858669999998</v>
      </c>
      <c r="H4789" t="s">
        <v>657</v>
      </c>
    </row>
    <row r="4790" spans="1:8" x14ac:dyDescent="0.35">
      <c r="A4790" t="s">
        <v>5375</v>
      </c>
      <c r="B4790">
        <v>-0.38653829699999998</v>
      </c>
      <c r="C4790">
        <v>8.9035531209999998</v>
      </c>
      <c r="D4790">
        <v>-2.8814196110000001</v>
      </c>
      <c r="E4790">
        <v>4.0443679999999996E-3</v>
      </c>
      <c r="F4790">
        <v>9.9069710000000005E-3</v>
      </c>
      <c r="G4790">
        <v>-2.8071188409999999</v>
      </c>
      <c r="H4790" t="s">
        <v>656</v>
      </c>
    </row>
    <row r="4791" spans="1:8" x14ac:dyDescent="0.35">
      <c r="A4791" t="s">
        <v>5376</v>
      </c>
      <c r="B4791">
        <v>-1.849479694</v>
      </c>
      <c r="C4791">
        <v>28.410823659999998</v>
      </c>
      <c r="D4791">
        <v>-2.8804701389999998</v>
      </c>
      <c r="E4791">
        <v>4.0564670000000002E-3</v>
      </c>
      <c r="F4791">
        <v>9.9345319999999994E-3</v>
      </c>
      <c r="G4791">
        <v>-2.8098071939999998</v>
      </c>
      <c r="H4791" t="s">
        <v>656</v>
      </c>
    </row>
    <row r="4792" spans="1:8" x14ac:dyDescent="0.35">
      <c r="A4792" t="s">
        <v>5377</v>
      </c>
      <c r="B4792">
        <v>-0.72250680199999995</v>
      </c>
      <c r="C4792">
        <v>12.11106977</v>
      </c>
      <c r="D4792">
        <v>-2.8789899609999998</v>
      </c>
      <c r="E4792">
        <v>4.0753930000000001E-3</v>
      </c>
      <c r="F4792">
        <v>9.9767180000000007E-3</v>
      </c>
      <c r="G4792">
        <v>-2.8139964590000002</v>
      </c>
      <c r="H4792" t="s">
        <v>656</v>
      </c>
    </row>
    <row r="4793" spans="1:8" x14ac:dyDescent="0.35">
      <c r="A4793" t="s">
        <v>5378</v>
      </c>
      <c r="B4793">
        <v>0.232950302</v>
      </c>
      <c r="C4793">
        <v>5.7539426059999998</v>
      </c>
      <c r="D4793">
        <v>2.8790120410000002</v>
      </c>
      <c r="E4793">
        <v>4.0751099999999998E-3</v>
      </c>
      <c r="F4793">
        <v>9.9767180000000007E-3</v>
      </c>
      <c r="G4793">
        <v>-2.8139339830000001</v>
      </c>
      <c r="H4793" t="s">
        <v>657</v>
      </c>
    </row>
    <row r="4794" spans="1:8" x14ac:dyDescent="0.35">
      <c r="A4794" t="s">
        <v>5379</v>
      </c>
      <c r="B4794">
        <v>0.801058092</v>
      </c>
      <c r="C4794">
        <v>16.67178479</v>
      </c>
      <c r="D4794">
        <v>2.8783481050000002</v>
      </c>
      <c r="E4794">
        <v>4.0836249999999996E-3</v>
      </c>
      <c r="F4794">
        <v>9.9947850000000008E-3</v>
      </c>
      <c r="G4794">
        <v>-2.8158124120000001</v>
      </c>
      <c r="H4794" t="s">
        <v>657</v>
      </c>
    </row>
    <row r="4795" spans="1:8" x14ac:dyDescent="0.35">
      <c r="A4795" t="s">
        <v>5380</v>
      </c>
      <c r="B4795">
        <v>0.34693354300000001</v>
      </c>
      <c r="C4795">
        <v>5.3972617530000004</v>
      </c>
      <c r="D4795">
        <v>2.8782520219999999</v>
      </c>
      <c r="E4795">
        <v>4.0848580000000002E-3</v>
      </c>
      <c r="F4795">
        <v>9.9957180000000007E-3</v>
      </c>
      <c r="G4795">
        <v>-2.8160842160000001</v>
      </c>
      <c r="H4795" t="s">
        <v>657</v>
      </c>
    </row>
    <row r="4796" spans="1:8" x14ac:dyDescent="0.35">
      <c r="A4796" t="s">
        <v>5381</v>
      </c>
      <c r="B4796">
        <v>3.244493812</v>
      </c>
      <c r="C4796">
        <v>36.86367594</v>
      </c>
      <c r="D4796">
        <v>2.8779895299999998</v>
      </c>
      <c r="E4796">
        <v>4.08823E-3</v>
      </c>
      <c r="F4796">
        <v>1.0001883E-2</v>
      </c>
      <c r="G4796">
        <v>-2.8168267239999998</v>
      </c>
      <c r="H4796" t="s">
        <v>657</v>
      </c>
    </row>
    <row r="4797" spans="1:8" x14ac:dyDescent="0.35">
      <c r="A4797" t="s">
        <v>5382</v>
      </c>
      <c r="B4797">
        <v>9.4324568999999997E-2</v>
      </c>
      <c r="C4797">
        <v>4.1529608290000004</v>
      </c>
      <c r="D4797">
        <v>2.8769312760000001</v>
      </c>
      <c r="E4797">
        <v>4.1018499999999998E-3</v>
      </c>
      <c r="F4797">
        <v>1.003311E-2</v>
      </c>
      <c r="G4797">
        <v>-2.819819523</v>
      </c>
      <c r="H4797" t="s">
        <v>657</v>
      </c>
    </row>
    <row r="4798" spans="1:8" x14ac:dyDescent="0.35">
      <c r="A4798" t="s">
        <v>5383</v>
      </c>
      <c r="B4798">
        <v>-1.4393349929999999</v>
      </c>
      <c r="C4798">
        <v>22.95514537</v>
      </c>
      <c r="D4798">
        <v>-2.876602799</v>
      </c>
      <c r="E4798">
        <v>4.1060849999999998E-3</v>
      </c>
      <c r="F4798">
        <v>1.0041377000000001E-2</v>
      </c>
      <c r="G4798">
        <v>-2.8207482509999999</v>
      </c>
      <c r="H4798" t="s">
        <v>656</v>
      </c>
    </row>
    <row r="4799" spans="1:8" x14ac:dyDescent="0.35">
      <c r="A4799" t="s">
        <v>5384</v>
      </c>
      <c r="B4799">
        <v>-0.635543042</v>
      </c>
      <c r="C4799">
        <v>10.54950343</v>
      </c>
      <c r="D4799">
        <v>-2.8761665120000002</v>
      </c>
      <c r="E4799">
        <v>4.111717E-3</v>
      </c>
      <c r="F4799">
        <v>1.0053055E-2</v>
      </c>
      <c r="G4799">
        <v>-2.8219816390000001</v>
      </c>
      <c r="H4799" t="s">
        <v>656</v>
      </c>
    </row>
    <row r="4800" spans="1:8" x14ac:dyDescent="0.35">
      <c r="A4800" t="s">
        <v>5385</v>
      </c>
      <c r="B4800">
        <v>0.13752803999999999</v>
      </c>
      <c r="C4800">
        <v>4.3085511839999997</v>
      </c>
      <c r="D4800">
        <v>2.8759962020000001</v>
      </c>
      <c r="E4800">
        <v>4.1139180000000003E-3</v>
      </c>
      <c r="F4800">
        <v>1.0055458E-2</v>
      </c>
      <c r="G4800">
        <v>-2.82246306</v>
      </c>
      <c r="H4800" t="s">
        <v>657</v>
      </c>
    </row>
    <row r="4801" spans="1:8" x14ac:dyDescent="0.35">
      <c r="A4801" t="s">
        <v>5386</v>
      </c>
      <c r="B4801">
        <v>-0.115637433</v>
      </c>
      <c r="C4801">
        <v>4.6156336600000003</v>
      </c>
      <c r="D4801">
        <v>-2.875957783</v>
      </c>
      <c r="E4801">
        <v>4.1144149999999997E-3</v>
      </c>
      <c r="F4801">
        <v>1.0055458E-2</v>
      </c>
      <c r="G4801">
        <v>-2.8225716539999999</v>
      </c>
      <c r="H4801" t="s">
        <v>656</v>
      </c>
    </row>
    <row r="4802" spans="1:8" x14ac:dyDescent="0.35">
      <c r="A4802" t="s">
        <v>5387</v>
      </c>
      <c r="B4802">
        <v>-0.954504044</v>
      </c>
      <c r="C4802">
        <v>13.09559823</v>
      </c>
      <c r="D4802">
        <v>-2.873709206</v>
      </c>
      <c r="E4802">
        <v>4.1435710000000004E-3</v>
      </c>
      <c r="F4802">
        <v>1.0124605E-2</v>
      </c>
      <c r="G4802">
        <v>-2.8289250359999998</v>
      </c>
      <c r="H4802" t="s">
        <v>656</v>
      </c>
    </row>
    <row r="4803" spans="1:8" x14ac:dyDescent="0.35">
      <c r="A4803" t="s">
        <v>5388</v>
      </c>
      <c r="B4803">
        <v>-0.59581587000000003</v>
      </c>
      <c r="C4803">
        <v>8.7756670190000001</v>
      </c>
      <c r="D4803">
        <v>-2.8735871679999998</v>
      </c>
      <c r="E4803">
        <v>4.1451589999999998E-3</v>
      </c>
      <c r="F4803">
        <v>1.0126375999999999E-2</v>
      </c>
      <c r="G4803">
        <v>-2.8292697160000002</v>
      </c>
      <c r="H4803" t="s">
        <v>656</v>
      </c>
    </row>
    <row r="4804" spans="1:8" x14ac:dyDescent="0.35">
      <c r="A4804" t="s">
        <v>5389</v>
      </c>
      <c r="B4804">
        <v>0.53462101500000003</v>
      </c>
      <c r="C4804">
        <v>7.1332439919999997</v>
      </c>
      <c r="D4804">
        <v>2.8733731169999999</v>
      </c>
      <c r="E4804">
        <v>4.1479450000000001E-3</v>
      </c>
      <c r="F4804">
        <v>1.0128964000000001E-2</v>
      </c>
      <c r="G4804">
        <v>-2.8298742400000001</v>
      </c>
      <c r="H4804" t="s">
        <v>657</v>
      </c>
    </row>
    <row r="4805" spans="1:8" x14ac:dyDescent="0.35">
      <c r="A4805" t="s">
        <v>5390</v>
      </c>
      <c r="B4805">
        <v>0.13991615299999999</v>
      </c>
      <c r="C4805">
        <v>3.8934591890000001</v>
      </c>
      <c r="D4805">
        <v>2.8734012789999999</v>
      </c>
      <c r="E4805">
        <v>4.1475779999999999E-3</v>
      </c>
      <c r="F4805">
        <v>1.0128964000000001E-2</v>
      </c>
      <c r="G4805">
        <v>-2.829794707</v>
      </c>
      <c r="H4805" t="s">
        <v>657</v>
      </c>
    </row>
    <row r="4806" spans="1:8" x14ac:dyDescent="0.35">
      <c r="A4806" t="s">
        <v>5391</v>
      </c>
      <c r="B4806">
        <v>-0.26433674000000001</v>
      </c>
      <c r="C4806">
        <v>6.1029922980000002</v>
      </c>
      <c r="D4806">
        <v>-2.8731817259999999</v>
      </c>
      <c r="E4806">
        <v>4.1504380000000002E-3</v>
      </c>
      <c r="F4806">
        <v>1.0132940999999999E-2</v>
      </c>
      <c r="G4806">
        <v>-2.8304147319999999</v>
      </c>
      <c r="H4806" t="s">
        <v>656</v>
      </c>
    </row>
    <row r="4807" spans="1:8" x14ac:dyDescent="0.35">
      <c r="A4807" t="s">
        <v>5392</v>
      </c>
      <c r="B4807">
        <v>-0.45758630900000002</v>
      </c>
      <c r="C4807">
        <v>11.1273506</v>
      </c>
      <c r="D4807">
        <v>-2.8730130100000002</v>
      </c>
      <c r="E4807">
        <v>4.1526360000000003E-3</v>
      </c>
      <c r="F4807">
        <v>1.0136199E-2</v>
      </c>
      <c r="G4807">
        <v>-2.8308911559999999</v>
      </c>
      <c r="H4807" t="s">
        <v>656</v>
      </c>
    </row>
    <row r="4808" spans="1:8" x14ac:dyDescent="0.35">
      <c r="A4808" t="s">
        <v>5393</v>
      </c>
      <c r="B4808">
        <v>-0.38657223400000001</v>
      </c>
      <c r="C4808">
        <v>10.26679371</v>
      </c>
      <c r="D4808">
        <v>-2.8726258260000002</v>
      </c>
      <c r="E4808">
        <v>4.1576859999999998E-3</v>
      </c>
      <c r="F4808">
        <v>1.0146413E-2</v>
      </c>
      <c r="G4808">
        <v>-2.8319843979999999</v>
      </c>
      <c r="H4808" t="s">
        <v>656</v>
      </c>
    </row>
    <row r="4809" spans="1:8" x14ac:dyDescent="0.35">
      <c r="A4809" t="s">
        <v>5394</v>
      </c>
      <c r="B4809">
        <v>0.237279029</v>
      </c>
      <c r="C4809">
        <v>6.3863732969999996</v>
      </c>
      <c r="D4809">
        <v>2.8721663550000001</v>
      </c>
      <c r="E4809">
        <v>4.1636850000000003E-3</v>
      </c>
      <c r="F4809">
        <v>1.0158940999999999E-2</v>
      </c>
      <c r="G4809">
        <v>-2.8332815560000002</v>
      </c>
      <c r="H4809" t="s">
        <v>657</v>
      </c>
    </row>
    <row r="4810" spans="1:8" x14ac:dyDescent="0.35">
      <c r="A4810" t="s">
        <v>5395</v>
      </c>
      <c r="B4810">
        <v>8.2747371E-2</v>
      </c>
      <c r="C4810">
        <v>4.0995477549999997</v>
      </c>
      <c r="D4810">
        <v>2.8714330939999999</v>
      </c>
      <c r="E4810">
        <v>4.1732749999999997E-3</v>
      </c>
      <c r="F4810">
        <v>1.0180223E-2</v>
      </c>
      <c r="G4810">
        <v>-2.8353512429999999</v>
      </c>
      <c r="H4810" t="s">
        <v>657</v>
      </c>
    </row>
    <row r="4811" spans="1:8" x14ac:dyDescent="0.35">
      <c r="A4811" t="s">
        <v>5396</v>
      </c>
      <c r="B4811">
        <v>-1.2396005160000001</v>
      </c>
      <c r="C4811">
        <v>12.58987306</v>
      </c>
      <c r="D4811">
        <v>-2.8708040979999998</v>
      </c>
      <c r="E4811">
        <v>4.1815180000000004E-3</v>
      </c>
      <c r="F4811">
        <v>1.0198209999999999E-2</v>
      </c>
      <c r="G4811">
        <v>-2.8371262210000001</v>
      </c>
      <c r="H4811" t="s">
        <v>656</v>
      </c>
    </row>
    <row r="4812" spans="1:8" x14ac:dyDescent="0.35">
      <c r="A4812" t="s">
        <v>5397</v>
      </c>
      <c r="B4812">
        <v>0.23284069299999999</v>
      </c>
      <c r="C4812">
        <v>7.2224990299999998</v>
      </c>
      <c r="D4812">
        <v>2.8704454250000002</v>
      </c>
      <c r="E4812">
        <v>4.186225E-3</v>
      </c>
      <c r="F4812">
        <v>1.0207567000000001E-2</v>
      </c>
      <c r="G4812">
        <v>-2.8381381989999999</v>
      </c>
      <c r="H4812" t="s">
        <v>657</v>
      </c>
    </row>
    <row r="4813" spans="1:8" x14ac:dyDescent="0.35">
      <c r="A4813" t="s">
        <v>5398</v>
      </c>
      <c r="B4813">
        <v>-0.102301761</v>
      </c>
      <c r="C4813">
        <v>3.159207501</v>
      </c>
      <c r="D4813">
        <v>-2.8694940249999998</v>
      </c>
      <c r="E4813">
        <v>4.198734E-3</v>
      </c>
      <c r="F4813">
        <v>1.0235940000000001E-2</v>
      </c>
      <c r="G4813">
        <v>-2.8408219199999998</v>
      </c>
      <c r="H4813" t="s">
        <v>656</v>
      </c>
    </row>
    <row r="4814" spans="1:8" x14ac:dyDescent="0.35">
      <c r="A4814" t="s">
        <v>5399</v>
      </c>
      <c r="B4814">
        <v>-1.2813069779999999</v>
      </c>
      <c r="C4814">
        <v>19.838457600000002</v>
      </c>
      <c r="D4814">
        <v>-2.8694075680000002</v>
      </c>
      <c r="E4814">
        <v>4.1998720000000003E-3</v>
      </c>
      <c r="F4814">
        <v>1.0236588E-2</v>
      </c>
      <c r="G4814">
        <v>-2.8410657530000001</v>
      </c>
      <c r="H4814" t="s">
        <v>656</v>
      </c>
    </row>
    <row r="4815" spans="1:8" x14ac:dyDescent="0.35">
      <c r="A4815" t="s">
        <v>5400</v>
      </c>
      <c r="B4815">
        <v>-0.24028154299999999</v>
      </c>
      <c r="C4815">
        <v>6.9668308259999998</v>
      </c>
      <c r="D4815">
        <v>-2.8690973450000001</v>
      </c>
      <c r="E4815">
        <v>4.2039590000000002E-3</v>
      </c>
      <c r="F4815">
        <v>1.0244421E-2</v>
      </c>
      <c r="G4815">
        <v>-2.8419406180000002</v>
      </c>
      <c r="H4815" t="s">
        <v>656</v>
      </c>
    </row>
    <row r="4816" spans="1:8" x14ac:dyDescent="0.35">
      <c r="A4816" t="s">
        <v>5401</v>
      </c>
      <c r="B4816">
        <v>1.274779975</v>
      </c>
      <c r="C4816">
        <v>10.94656165</v>
      </c>
      <c r="D4816">
        <v>2.86897512</v>
      </c>
      <c r="E4816">
        <v>4.2055699999999996E-3</v>
      </c>
      <c r="F4816">
        <v>1.0246219000000001E-2</v>
      </c>
      <c r="G4816">
        <v>-2.8422852820000002</v>
      </c>
      <c r="H4816" t="s">
        <v>657</v>
      </c>
    </row>
    <row r="4817" spans="1:8" x14ac:dyDescent="0.35">
      <c r="A4817" s="6">
        <v>46089</v>
      </c>
      <c r="B4817">
        <v>-0.24366480600000001</v>
      </c>
      <c r="C4817">
        <v>6.415233765</v>
      </c>
      <c r="D4817">
        <v>-2.8687647630000002</v>
      </c>
      <c r="E4817">
        <v>4.2083449999999996E-3</v>
      </c>
      <c r="F4817">
        <v>1.0250850000000001E-2</v>
      </c>
      <c r="G4817">
        <v>-2.842878437</v>
      </c>
      <c r="H4817" t="s">
        <v>656</v>
      </c>
    </row>
    <row r="4818" spans="1:8" x14ac:dyDescent="0.35">
      <c r="A4818" t="s">
        <v>5402</v>
      </c>
      <c r="B4818">
        <v>0.45504783199999999</v>
      </c>
      <c r="C4818">
        <v>6.9552308629999997</v>
      </c>
      <c r="D4818">
        <v>2.8679001820000001</v>
      </c>
      <c r="E4818">
        <v>4.2197650000000003E-3</v>
      </c>
      <c r="F4818">
        <v>1.0276534E-2</v>
      </c>
      <c r="G4818">
        <v>-2.8453158890000001</v>
      </c>
      <c r="H4818" t="s">
        <v>657</v>
      </c>
    </row>
    <row r="4819" spans="1:8" x14ac:dyDescent="0.35">
      <c r="A4819" t="s">
        <v>5403</v>
      </c>
      <c r="B4819">
        <v>-0.224151978</v>
      </c>
      <c r="C4819">
        <v>5.3659475179999996</v>
      </c>
      <c r="D4819">
        <v>-2.867004186</v>
      </c>
      <c r="E4819">
        <v>4.2316300000000001E-3</v>
      </c>
      <c r="F4819">
        <v>1.030329E-2</v>
      </c>
      <c r="G4819">
        <v>-2.8478411459999999</v>
      </c>
      <c r="H4819" t="s">
        <v>656</v>
      </c>
    </row>
    <row r="4820" spans="1:8" x14ac:dyDescent="0.35">
      <c r="A4820" t="s">
        <v>5404</v>
      </c>
      <c r="B4820">
        <v>-0.18333702800000001</v>
      </c>
      <c r="C4820">
        <v>5.5905730729999998</v>
      </c>
      <c r="D4820">
        <v>-2.8665738150000002</v>
      </c>
      <c r="E4820">
        <v>4.23734E-3</v>
      </c>
      <c r="F4820">
        <v>1.0315052E-2</v>
      </c>
      <c r="G4820">
        <v>-2.8490538170000002</v>
      </c>
      <c r="H4820" t="s">
        <v>656</v>
      </c>
    </row>
    <row r="4821" spans="1:8" x14ac:dyDescent="0.35">
      <c r="A4821" t="s">
        <v>5405</v>
      </c>
      <c r="B4821">
        <v>-2.8472918460000001</v>
      </c>
      <c r="C4821">
        <v>34.779432280000002</v>
      </c>
      <c r="D4821">
        <v>-2.8659701320000002</v>
      </c>
      <c r="E4821">
        <v>4.2453609999999996E-3</v>
      </c>
      <c r="F4821">
        <v>1.0332434E-2</v>
      </c>
      <c r="G4821">
        <v>-2.8507545360000002</v>
      </c>
      <c r="H4821" t="s">
        <v>656</v>
      </c>
    </row>
    <row r="4822" spans="1:8" x14ac:dyDescent="0.35">
      <c r="A4822" t="s">
        <v>5406</v>
      </c>
      <c r="B4822">
        <v>-0.19129288899999999</v>
      </c>
      <c r="C4822">
        <v>4.0593615879999998</v>
      </c>
      <c r="D4822">
        <v>-2.8656989199999998</v>
      </c>
      <c r="E4822">
        <v>4.248969E-3</v>
      </c>
      <c r="F4822">
        <v>1.0339070000000001E-2</v>
      </c>
      <c r="G4822">
        <v>-2.8515184919999998</v>
      </c>
      <c r="H4822" t="s">
        <v>656</v>
      </c>
    </row>
    <row r="4823" spans="1:8" x14ac:dyDescent="0.35">
      <c r="A4823" t="s">
        <v>5407</v>
      </c>
      <c r="B4823">
        <v>0.67408068499999996</v>
      </c>
      <c r="C4823">
        <v>15.884197</v>
      </c>
      <c r="D4823">
        <v>2.8638062660000001</v>
      </c>
      <c r="E4823">
        <v>4.2742250000000004E-3</v>
      </c>
      <c r="F4823">
        <v>1.0398370000000001E-2</v>
      </c>
      <c r="G4823">
        <v>-2.8568477689999998</v>
      </c>
      <c r="H4823" t="s">
        <v>657</v>
      </c>
    </row>
    <row r="4824" spans="1:8" x14ac:dyDescent="0.35">
      <c r="A4824" t="s">
        <v>5408</v>
      </c>
      <c r="B4824">
        <v>-0.28374854599999999</v>
      </c>
      <c r="C4824">
        <v>6.619951446</v>
      </c>
      <c r="D4824">
        <v>-2.862831017</v>
      </c>
      <c r="E4824">
        <v>4.2872930000000002E-3</v>
      </c>
      <c r="F4824">
        <v>1.0427997E-2</v>
      </c>
      <c r="G4824">
        <v>-2.8595924949999998</v>
      </c>
      <c r="H4824" t="s">
        <v>656</v>
      </c>
    </row>
    <row r="4825" spans="1:8" x14ac:dyDescent="0.35">
      <c r="A4825" t="s">
        <v>5409</v>
      </c>
      <c r="B4825">
        <v>-9.0432783000000003E-2</v>
      </c>
      <c r="C4825">
        <v>3.3434082840000001</v>
      </c>
      <c r="D4825">
        <v>-2.8621451160000002</v>
      </c>
      <c r="E4825">
        <v>4.2965049999999999E-3</v>
      </c>
      <c r="F4825">
        <v>1.0448237000000001E-2</v>
      </c>
      <c r="G4825">
        <v>-2.8615223300000001</v>
      </c>
      <c r="H4825" t="s">
        <v>656</v>
      </c>
    </row>
    <row r="4826" spans="1:8" x14ac:dyDescent="0.35">
      <c r="A4826" t="s">
        <v>5410</v>
      </c>
      <c r="B4826">
        <v>0.150191041</v>
      </c>
      <c r="C4826">
        <v>4.0528511040000001</v>
      </c>
      <c r="D4826">
        <v>2.8620073719999999</v>
      </c>
      <c r="E4826">
        <v>4.298357E-3</v>
      </c>
      <c r="F4826">
        <v>1.0450575E-2</v>
      </c>
      <c r="G4826">
        <v>-2.8619098310000002</v>
      </c>
      <c r="H4826" t="s">
        <v>657</v>
      </c>
    </row>
    <row r="4827" spans="1:8" x14ac:dyDescent="0.35">
      <c r="A4827" t="s">
        <v>5411</v>
      </c>
      <c r="B4827">
        <v>0.36516212199999998</v>
      </c>
      <c r="C4827">
        <v>9.1156451119999993</v>
      </c>
      <c r="D4827">
        <v>2.86107939</v>
      </c>
      <c r="E4827">
        <v>4.3108540000000002E-3</v>
      </c>
      <c r="F4827">
        <v>1.0478787E-2</v>
      </c>
      <c r="G4827">
        <v>-2.8645199350000001</v>
      </c>
      <c r="H4827" t="s">
        <v>657</v>
      </c>
    </row>
    <row r="4828" spans="1:8" x14ac:dyDescent="0.35">
      <c r="A4828" t="s">
        <v>5412</v>
      </c>
      <c r="B4828">
        <v>-4.6770603770000001</v>
      </c>
      <c r="C4828">
        <v>12.513330209999999</v>
      </c>
      <c r="D4828">
        <v>-2.8604816579999999</v>
      </c>
      <c r="E4828">
        <v>4.3189209999999999E-3</v>
      </c>
      <c r="F4828">
        <v>1.0496221E-2</v>
      </c>
      <c r="G4828">
        <v>-2.8662007150000002</v>
      </c>
      <c r="H4828" t="s">
        <v>656</v>
      </c>
    </row>
    <row r="4829" spans="1:8" x14ac:dyDescent="0.35">
      <c r="A4829" t="s">
        <v>5413</v>
      </c>
      <c r="B4829">
        <v>0.98851895999999995</v>
      </c>
      <c r="C4829">
        <v>15.820113020000001</v>
      </c>
      <c r="D4829">
        <v>2.8602011979999999</v>
      </c>
      <c r="E4829">
        <v>4.3227099999999996E-3</v>
      </c>
      <c r="F4829">
        <v>1.0503255E-2</v>
      </c>
      <c r="G4829">
        <v>-2.8669892319999999</v>
      </c>
      <c r="H4829" t="s">
        <v>657</v>
      </c>
    </row>
    <row r="4830" spans="1:8" x14ac:dyDescent="0.35">
      <c r="A4830" t="s">
        <v>5414</v>
      </c>
      <c r="B4830">
        <v>-0.86297520500000002</v>
      </c>
      <c r="C4830">
        <v>15.14056343</v>
      </c>
      <c r="D4830">
        <v>-2.8590524749999999</v>
      </c>
      <c r="E4830">
        <v>4.3382639999999997E-3</v>
      </c>
      <c r="F4830">
        <v>1.0538865E-2</v>
      </c>
      <c r="G4830">
        <v>-2.8702180789999998</v>
      </c>
      <c r="H4830" t="s">
        <v>656</v>
      </c>
    </row>
    <row r="4831" spans="1:8" x14ac:dyDescent="0.35">
      <c r="A4831" t="s">
        <v>5415</v>
      </c>
      <c r="B4831">
        <v>-0.107634126</v>
      </c>
      <c r="C4831">
        <v>4.7457541919999997</v>
      </c>
      <c r="D4831">
        <v>-2.8579367929999999</v>
      </c>
      <c r="E4831">
        <v>4.3534189999999999E-3</v>
      </c>
      <c r="F4831">
        <v>1.0573491000000001E-2</v>
      </c>
      <c r="G4831">
        <v>-2.8733528330000002</v>
      </c>
      <c r="H4831" t="s">
        <v>656</v>
      </c>
    </row>
    <row r="4832" spans="1:8" x14ac:dyDescent="0.35">
      <c r="A4832" t="s">
        <v>5416</v>
      </c>
      <c r="B4832">
        <v>1.1277031310000001</v>
      </c>
      <c r="C4832">
        <v>15.88559319</v>
      </c>
      <c r="D4832">
        <v>2.8575629739999999</v>
      </c>
      <c r="E4832">
        <v>4.3585079999999997E-3</v>
      </c>
      <c r="F4832">
        <v>1.0583659E-2</v>
      </c>
      <c r="G4832">
        <v>-2.8744028909999999</v>
      </c>
      <c r="H4832" t="s">
        <v>657</v>
      </c>
    </row>
    <row r="4833" spans="1:8" x14ac:dyDescent="0.35">
      <c r="A4833" t="s">
        <v>5417</v>
      </c>
      <c r="B4833">
        <v>0.192822559</v>
      </c>
      <c r="C4833">
        <v>4.4845710289999996</v>
      </c>
      <c r="D4833">
        <v>2.8574719470000001</v>
      </c>
      <c r="E4833">
        <v>4.3597480000000001E-3</v>
      </c>
      <c r="F4833">
        <v>1.0584479000000001E-2</v>
      </c>
      <c r="G4833">
        <v>-2.8746585640000002</v>
      </c>
      <c r="H4833" t="s">
        <v>657</v>
      </c>
    </row>
    <row r="4834" spans="1:8" x14ac:dyDescent="0.35">
      <c r="A4834" t="s">
        <v>5418</v>
      </c>
      <c r="B4834">
        <v>0.16265548499999999</v>
      </c>
      <c r="C4834">
        <v>5.4774360660000001</v>
      </c>
      <c r="D4834">
        <v>2.8560702189999998</v>
      </c>
      <c r="E4834">
        <v>4.3788819999999997E-3</v>
      </c>
      <c r="F4834">
        <v>1.0627477E-2</v>
      </c>
      <c r="G4834">
        <v>-2.8785946939999998</v>
      </c>
      <c r="H4834" t="s">
        <v>657</v>
      </c>
    </row>
    <row r="4835" spans="1:8" x14ac:dyDescent="0.35">
      <c r="A4835" t="s">
        <v>5419</v>
      </c>
      <c r="B4835">
        <v>0.159857582</v>
      </c>
      <c r="C4835">
        <v>3.0150996499999998</v>
      </c>
      <c r="D4835">
        <v>2.8560417980000001</v>
      </c>
      <c r="E4835">
        <v>4.3792709999999997E-3</v>
      </c>
      <c r="F4835">
        <v>1.0627477E-2</v>
      </c>
      <c r="G4835">
        <v>-2.878674481</v>
      </c>
      <c r="H4835" t="s">
        <v>657</v>
      </c>
    </row>
    <row r="4836" spans="1:8" x14ac:dyDescent="0.35">
      <c r="A4836" t="s">
        <v>5420</v>
      </c>
      <c r="B4836">
        <v>-0.11711279400000001</v>
      </c>
      <c r="C4836">
        <v>4.6322488819999998</v>
      </c>
      <c r="D4836">
        <v>-2.8552639540000002</v>
      </c>
      <c r="E4836">
        <v>4.3899220000000001E-3</v>
      </c>
      <c r="F4836">
        <v>1.0651122000000001E-2</v>
      </c>
      <c r="G4836">
        <v>-2.8808578690000002</v>
      </c>
      <c r="H4836" t="s">
        <v>656</v>
      </c>
    </row>
    <row r="4837" spans="1:8" x14ac:dyDescent="0.35">
      <c r="A4837" t="s">
        <v>5421</v>
      </c>
      <c r="B4837">
        <v>6.5788060999999995E-2</v>
      </c>
      <c r="C4837">
        <v>4.3718253520000001</v>
      </c>
      <c r="D4837">
        <v>2.854896552</v>
      </c>
      <c r="E4837">
        <v>4.3949610000000002E-3</v>
      </c>
      <c r="F4837">
        <v>1.0661143999999999E-2</v>
      </c>
      <c r="G4837">
        <v>-2.8818889539999999</v>
      </c>
      <c r="H4837" t="s">
        <v>657</v>
      </c>
    </row>
    <row r="4838" spans="1:8" x14ac:dyDescent="0.35">
      <c r="A4838" t="s">
        <v>5422</v>
      </c>
      <c r="B4838">
        <v>0.51936417099999999</v>
      </c>
      <c r="C4838">
        <v>4.6383591839999996</v>
      </c>
      <c r="D4838">
        <v>2.854794058</v>
      </c>
      <c r="E4838">
        <v>4.3963680000000003E-3</v>
      </c>
      <c r="F4838">
        <v>1.0662352E-2</v>
      </c>
      <c r="G4838">
        <v>-2.8821765699999999</v>
      </c>
      <c r="H4838" t="s">
        <v>657</v>
      </c>
    </row>
    <row r="4839" spans="1:8" x14ac:dyDescent="0.35">
      <c r="A4839" t="s">
        <v>5423</v>
      </c>
      <c r="B4839">
        <v>0.93562098000000005</v>
      </c>
      <c r="C4839">
        <v>11.809205499999999</v>
      </c>
      <c r="D4839">
        <v>2.8543354339999998</v>
      </c>
      <c r="E4839">
        <v>4.4026680000000002E-3</v>
      </c>
      <c r="F4839">
        <v>1.0675423E-2</v>
      </c>
      <c r="G4839">
        <v>-2.8834634330000002</v>
      </c>
      <c r="H4839" t="s">
        <v>657</v>
      </c>
    </row>
    <row r="4840" spans="1:8" x14ac:dyDescent="0.35">
      <c r="A4840" t="s">
        <v>5424</v>
      </c>
      <c r="B4840">
        <v>-8.5206058000000001E-2</v>
      </c>
      <c r="C4840">
        <v>3.72771973</v>
      </c>
      <c r="D4840">
        <v>-2.8534490180000001</v>
      </c>
      <c r="E4840">
        <v>4.4148670000000003E-3</v>
      </c>
      <c r="F4840">
        <v>1.070279E-2</v>
      </c>
      <c r="G4840">
        <v>-2.885950072</v>
      </c>
      <c r="H4840" t="s">
        <v>656</v>
      </c>
    </row>
    <row r="4841" spans="1:8" x14ac:dyDescent="0.35">
      <c r="A4841" t="s">
        <v>5425</v>
      </c>
      <c r="B4841">
        <v>0.15650455899999999</v>
      </c>
      <c r="C4841">
        <v>3.3238924220000001</v>
      </c>
      <c r="D4841">
        <v>2.8531293949999998</v>
      </c>
      <c r="E4841">
        <v>4.4192729999999996E-3</v>
      </c>
      <c r="F4841">
        <v>1.0711259000000001E-2</v>
      </c>
      <c r="G4841">
        <v>-2.886846512</v>
      </c>
      <c r="H4841" t="s">
        <v>657</v>
      </c>
    </row>
    <row r="4842" spans="1:8" x14ac:dyDescent="0.35">
      <c r="A4842" t="s">
        <v>5426</v>
      </c>
      <c r="B4842">
        <v>-0.32417121599999998</v>
      </c>
      <c r="C4842">
        <v>8.8491864709999994</v>
      </c>
      <c r="D4842">
        <v>-2.8529219920000002</v>
      </c>
      <c r="E4842">
        <v>4.4221340000000003E-3</v>
      </c>
      <c r="F4842">
        <v>1.071598E-2</v>
      </c>
      <c r="G4842">
        <v>-2.8874281609999999</v>
      </c>
      <c r="H4842" t="s">
        <v>656</v>
      </c>
    </row>
    <row r="4843" spans="1:8" x14ac:dyDescent="0.35">
      <c r="A4843" t="s">
        <v>5427</v>
      </c>
      <c r="B4843">
        <v>-0.53597341200000004</v>
      </c>
      <c r="C4843">
        <v>5.7945242400000003</v>
      </c>
      <c r="D4843">
        <v>-2.8524376770000002</v>
      </c>
      <c r="E4843">
        <v>4.4288230000000001E-3</v>
      </c>
      <c r="F4843">
        <v>1.0729971E-2</v>
      </c>
      <c r="G4843">
        <v>-2.8887862279999998</v>
      </c>
      <c r="H4843" t="s">
        <v>656</v>
      </c>
    </row>
    <row r="4844" spans="1:8" x14ac:dyDescent="0.35">
      <c r="A4844" t="s">
        <v>5428</v>
      </c>
      <c r="B4844">
        <v>-0.25164345100000002</v>
      </c>
      <c r="C4844">
        <v>8.4054238720000001</v>
      </c>
      <c r="D4844">
        <v>-2.8514307859999999</v>
      </c>
      <c r="E4844">
        <v>4.4427570000000003E-3</v>
      </c>
      <c r="F4844">
        <v>1.0761507E-2</v>
      </c>
      <c r="G4844">
        <v>-2.891608926</v>
      </c>
      <c r="H4844" t="s">
        <v>656</v>
      </c>
    </row>
    <row r="4845" spans="1:8" x14ac:dyDescent="0.35">
      <c r="A4845" t="s">
        <v>5429</v>
      </c>
      <c r="B4845">
        <v>0.51908031799999999</v>
      </c>
      <c r="C4845">
        <v>11.85506359</v>
      </c>
      <c r="D4845">
        <v>2.8504001429999999</v>
      </c>
      <c r="E4845">
        <v>4.457061E-3</v>
      </c>
      <c r="F4845">
        <v>1.0793926000000001E-2</v>
      </c>
      <c r="G4845">
        <v>-2.8944971929999999</v>
      </c>
      <c r="H4845" t="s">
        <v>657</v>
      </c>
    </row>
    <row r="4846" spans="1:8" x14ac:dyDescent="0.35">
      <c r="A4846" t="s">
        <v>5430</v>
      </c>
      <c r="B4846">
        <v>-0.17252102</v>
      </c>
      <c r="C4846">
        <v>4.8740607919999999</v>
      </c>
      <c r="D4846">
        <v>-2.850256699</v>
      </c>
      <c r="E4846">
        <v>4.459055E-3</v>
      </c>
      <c r="F4846">
        <v>1.0796527E-2</v>
      </c>
      <c r="G4846">
        <v>-2.8948990979999998</v>
      </c>
      <c r="H4846" t="s">
        <v>656</v>
      </c>
    </row>
    <row r="4847" spans="1:8" x14ac:dyDescent="0.35">
      <c r="A4847" t="s">
        <v>5431</v>
      </c>
      <c r="B4847">
        <v>1.9680927909999999</v>
      </c>
      <c r="C4847">
        <v>41.468025920000002</v>
      </c>
      <c r="D4847">
        <v>2.8500090830000002</v>
      </c>
      <c r="E4847">
        <v>4.462499E-3</v>
      </c>
      <c r="F4847">
        <v>1.0800407999999999E-2</v>
      </c>
      <c r="G4847">
        <v>-2.8955928260000001</v>
      </c>
      <c r="H4847" t="s">
        <v>657</v>
      </c>
    </row>
    <row r="4848" spans="1:8" x14ac:dyDescent="0.35">
      <c r="A4848" t="s">
        <v>5432</v>
      </c>
      <c r="B4848">
        <v>-1.490041548</v>
      </c>
      <c r="C4848">
        <v>20.061862510000001</v>
      </c>
      <c r="D4848">
        <v>-2.850070648</v>
      </c>
      <c r="E4848">
        <v>4.461642E-3</v>
      </c>
      <c r="F4848">
        <v>1.0800407999999999E-2</v>
      </c>
      <c r="G4848">
        <v>-2.8954203490000001</v>
      </c>
      <c r="H4848" t="s">
        <v>656</v>
      </c>
    </row>
    <row r="4849" spans="1:8" x14ac:dyDescent="0.35">
      <c r="A4849" t="s">
        <v>5433</v>
      </c>
      <c r="B4849">
        <v>0.52871571100000003</v>
      </c>
      <c r="C4849">
        <v>9.3576236250000004</v>
      </c>
      <c r="D4849">
        <v>2.8487486409999998</v>
      </c>
      <c r="E4849">
        <v>4.4800689999999997E-3</v>
      </c>
      <c r="F4849">
        <v>1.0840694E-2</v>
      </c>
      <c r="G4849">
        <v>-2.8991232089999999</v>
      </c>
      <c r="H4849" t="s">
        <v>657</v>
      </c>
    </row>
    <row r="4850" spans="1:8" x14ac:dyDescent="0.35">
      <c r="A4850" t="s">
        <v>5434</v>
      </c>
      <c r="B4850">
        <v>-1.0044216429999999</v>
      </c>
      <c r="C4850">
        <v>15.339390829999999</v>
      </c>
      <c r="D4850">
        <v>-2.8483803440000002</v>
      </c>
      <c r="E4850">
        <v>4.4852140000000004E-3</v>
      </c>
      <c r="F4850">
        <v>1.0850907E-2</v>
      </c>
      <c r="G4850">
        <v>-2.9001544859999999</v>
      </c>
      <c r="H4850" t="s">
        <v>656</v>
      </c>
    </row>
    <row r="4851" spans="1:8" x14ac:dyDescent="0.35">
      <c r="A4851" t="s">
        <v>5435</v>
      </c>
      <c r="B4851">
        <v>-0.295882857</v>
      </c>
      <c r="C4851">
        <v>7.9313727590000003</v>
      </c>
      <c r="D4851">
        <v>-2.8475899099999999</v>
      </c>
      <c r="E4851">
        <v>4.4962759999999996E-3</v>
      </c>
      <c r="F4851">
        <v>1.0875424999999999E-2</v>
      </c>
      <c r="G4851">
        <v>-2.9023673520000002</v>
      </c>
      <c r="H4851" t="s">
        <v>656</v>
      </c>
    </row>
    <row r="4852" spans="1:8" x14ac:dyDescent="0.35">
      <c r="A4852" t="s">
        <v>5436</v>
      </c>
      <c r="B4852">
        <v>0.804388141</v>
      </c>
      <c r="C4852">
        <v>9.2225043469999992</v>
      </c>
      <c r="D4852">
        <v>2.8465775799999999</v>
      </c>
      <c r="E4852">
        <v>4.5104790000000004E-3</v>
      </c>
      <c r="F4852">
        <v>1.0900788E-2</v>
      </c>
      <c r="G4852">
        <v>-2.9052005489999999</v>
      </c>
      <c r="H4852" t="s">
        <v>657</v>
      </c>
    </row>
    <row r="4853" spans="1:8" x14ac:dyDescent="0.35">
      <c r="A4853" t="s">
        <v>5437</v>
      </c>
      <c r="B4853">
        <v>0.61405295999999998</v>
      </c>
      <c r="C4853">
        <v>7.9358816269999997</v>
      </c>
      <c r="D4853">
        <v>2.846699417</v>
      </c>
      <c r="E4853">
        <v>4.5087670000000003E-3</v>
      </c>
      <c r="F4853">
        <v>1.0900788E-2</v>
      </c>
      <c r="G4853">
        <v>-2.9048596180000001</v>
      </c>
      <c r="H4853" t="s">
        <v>657</v>
      </c>
    </row>
    <row r="4854" spans="1:8" x14ac:dyDescent="0.35">
      <c r="A4854" t="s">
        <v>5438</v>
      </c>
      <c r="B4854">
        <v>-0.35386429699999999</v>
      </c>
      <c r="C4854">
        <v>7.6056600679999997</v>
      </c>
      <c r="D4854">
        <v>-2.8466390700000002</v>
      </c>
      <c r="E4854">
        <v>4.5096149999999998E-3</v>
      </c>
      <c r="F4854">
        <v>1.0900788E-2</v>
      </c>
      <c r="G4854">
        <v>-2.9050284849999999</v>
      </c>
      <c r="H4854" t="s">
        <v>656</v>
      </c>
    </row>
    <row r="4855" spans="1:8" x14ac:dyDescent="0.35">
      <c r="A4855" t="s">
        <v>5439</v>
      </c>
      <c r="B4855">
        <v>0.28861468800000001</v>
      </c>
      <c r="C4855">
        <v>8.8843819419999992</v>
      </c>
      <c r="D4855">
        <v>2.846759064</v>
      </c>
      <c r="E4855">
        <v>4.5079289999999999E-3</v>
      </c>
      <c r="F4855">
        <v>1.0900788E-2</v>
      </c>
      <c r="G4855">
        <v>-2.9046927039999999</v>
      </c>
      <c r="H4855" t="s">
        <v>657</v>
      </c>
    </row>
    <row r="4856" spans="1:8" x14ac:dyDescent="0.35">
      <c r="A4856" t="s">
        <v>5440</v>
      </c>
      <c r="B4856">
        <v>-0.751832634</v>
      </c>
      <c r="C4856">
        <v>14.378766499999999</v>
      </c>
      <c r="D4856">
        <v>-2.8463785700000002</v>
      </c>
      <c r="E4856">
        <v>4.5132749999999998E-3</v>
      </c>
      <c r="F4856">
        <v>1.0905300999999999E-2</v>
      </c>
      <c r="G4856">
        <v>-2.9057573990000001</v>
      </c>
      <c r="H4856" t="s">
        <v>656</v>
      </c>
    </row>
    <row r="4857" spans="1:8" x14ac:dyDescent="0.35">
      <c r="A4857" t="s">
        <v>5441</v>
      </c>
      <c r="B4857">
        <v>-16.87951713</v>
      </c>
      <c r="C4857">
        <v>238.77758249999999</v>
      </c>
      <c r="D4857">
        <v>-2.845323542</v>
      </c>
      <c r="E4857">
        <v>4.5281289999999997E-3</v>
      </c>
      <c r="F4857">
        <v>1.0938938E-2</v>
      </c>
      <c r="G4857">
        <v>-2.9087088379999999</v>
      </c>
      <c r="H4857" t="s">
        <v>656</v>
      </c>
    </row>
    <row r="4858" spans="1:8" x14ac:dyDescent="0.35">
      <c r="A4858" t="s">
        <v>5442</v>
      </c>
      <c r="B4858">
        <v>-1.9351731599999999</v>
      </c>
      <c r="C4858">
        <v>8.9674214709999998</v>
      </c>
      <c r="D4858">
        <v>-2.8446546129999999</v>
      </c>
      <c r="E4858">
        <v>4.5375700000000003E-3</v>
      </c>
      <c r="F4858">
        <v>1.0957334000000001E-2</v>
      </c>
      <c r="G4858">
        <v>-2.9105796069999998</v>
      </c>
      <c r="H4858" t="s">
        <v>656</v>
      </c>
    </row>
    <row r="4859" spans="1:8" x14ac:dyDescent="0.35">
      <c r="A4859" t="s">
        <v>5443</v>
      </c>
      <c r="B4859">
        <v>0.141121523</v>
      </c>
      <c r="C4859">
        <v>4.2729963570000002</v>
      </c>
      <c r="D4859">
        <v>2.8446516119999998</v>
      </c>
      <c r="E4859">
        <v>4.5376119999999999E-3</v>
      </c>
      <c r="F4859">
        <v>1.0957334000000001E-2</v>
      </c>
      <c r="G4859">
        <v>-2.910587998</v>
      </c>
      <c r="H4859" t="s">
        <v>657</v>
      </c>
    </row>
    <row r="4860" spans="1:8" x14ac:dyDescent="0.35">
      <c r="A4860" t="s">
        <v>5444</v>
      </c>
      <c r="B4860">
        <v>-0.14414885399999999</v>
      </c>
      <c r="C4860">
        <v>4.0949076890000002</v>
      </c>
      <c r="D4860">
        <v>-2.8439863380000001</v>
      </c>
      <c r="E4860">
        <v>4.5470190000000002E-3</v>
      </c>
      <c r="F4860">
        <v>1.0977789999999999E-2</v>
      </c>
      <c r="G4860">
        <v>-2.9124481129999999</v>
      </c>
      <c r="H4860" t="s">
        <v>656</v>
      </c>
    </row>
    <row r="4861" spans="1:8" x14ac:dyDescent="0.35">
      <c r="A4861" t="s">
        <v>5445</v>
      </c>
      <c r="B4861">
        <v>-0.51285104500000001</v>
      </c>
      <c r="C4861">
        <v>4.3216301870000002</v>
      </c>
      <c r="D4861">
        <v>-2.8432558879999998</v>
      </c>
      <c r="E4861">
        <v>4.557368E-3</v>
      </c>
      <c r="F4861">
        <v>1.1000510999999999E-2</v>
      </c>
      <c r="G4861">
        <v>-2.9144899720000002</v>
      </c>
      <c r="H4861" t="s">
        <v>656</v>
      </c>
    </row>
    <row r="4862" spans="1:8" x14ac:dyDescent="0.35">
      <c r="A4862" t="s">
        <v>5446</v>
      </c>
      <c r="B4862">
        <v>5.5820830969999999</v>
      </c>
      <c r="C4862">
        <v>31.132121600000001</v>
      </c>
      <c r="D4862">
        <v>2.8417622709999999</v>
      </c>
      <c r="E4862">
        <v>4.5785959999999999E-3</v>
      </c>
      <c r="F4862">
        <v>1.1047204999999999E-2</v>
      </c>
      <c r="G4862">
        <v>-2.9186635320000001</v>
      </c>
      <c r="H4862" t="s">
        <v>657</v>
      </c>
    </row>
    <row r="4863" spans="1:8" x14ac:dyDescent="0.35">
      <c r="A4863" t="s">
        <v>5447</v>
      </c>
      <c r="B4863">
        <v>-1.2352556180000001</v>
      </c>
      <c r="C4863">
        <v>15.034234379999999</v>
      </c>
      <c r="D4863">
        <v>-2.8417694949999999</v>
      </c>
      <c r="E4863">
        <v>4.5784930000000003E-3</v>
      </c>
      <c r="F4863">
        <v>1.1047204999999999E-2</v>
      </c>
      <c r="G4863">
        <v>-2.9186433520000001</v>
      </c>
      <c r="H4863" t="s">
        <v>656</v>
      </c>
    </row>
    <row r="4864" spans="1:8" x14ac:dyDescent="0.35">
      <c r="A4864" t="s">
        <v>5448</v>
      </c>
      <c r="B4864">
        <v>-0.33810323799999997</v>
      </c>
      <c r="C4864">
        <v>6.196087619</v>
      </c>
      <c r="D4864">
        <v>-2.8416344420000001</v>
      </c>
      <c r="E4864">
        <v>4.5804169999999998E-3</v>
      </c>
      <c r="F4864">
        <v>1.1049326E-2</v>
      </c>
      <c r="G4864">
        <v>-2.91902062</v>
      </c>
      <c r="H4864" t="s">
        <v>656</v>
      </c>
    </row>
    <row r="4865" spans="1:8" x14ac:dyDescent="0.35">
      <c r="A4865" t="s">
        <v>5449</v>
      </c>
      <c r="B4865">
        <v>-1.536039105</v>
      </c>
      <c r="C4865">
        <v>14.519800849999999</v>
      </c>
      <c r="D4865">
        <v>-2.8408030129999999</v>
      </c>
      <c r="E4865">
        <v>4.5922769999999996E-3</v>
      </c>
      <c r="F4865">
        <v>1.1075656999999999E-2</v>
      </c>
      <c r="G4865">
        <v>-2.9213428160000001</v>
      </c>
      <c r="H4865" t="s">
        <v>656</v>
      </c>
    </row>
    <row r="4866" spans="1:8" x14ac:dyDescent="0.35">
      <c r="A4866" t="s">
        <v>5450</v>
      </c>
      <c r="B4866">
        <v>-2.3192443649999999</v>
      </c>
      <c r="C4866">
        <v>45.592538640000001</v>
      </c>
      <c r="D4866">
        <v>-2.840222668</v>
      </c>
      <c r="E4866">
        <v>4.6005710000000003E-3</v>
      </c>
      <c r="F4866">
        <v>1.1091102E-2</v>
      </c>
      <c r="G4866">
        <v>-2.9229633339999999</v>
      </c>
      <c r="H4866" t="s">
        <v>656</v>
      </c>
    </row>
    <row r="4867" spans="1:8" x14ac:dyDescent="0.35">
      <c r="A4867" t="s">
        <v>5451</v>
      </c>
      <c r="B4867">
        <v>-0.81529421000000002</v>
      </c>
      <c r="C4867">
        <v>11.440366170000001</v>
      </c>
      <c r="D4867">
        <v>-2.8402557160000002</v>
      </c>
      <c r="E4867">
        <v>4.6000989999999999E-3</v>
      </c>
      <c r="F4867">
        <v>1.1091102E-2</v>
      </c>
      <c r="G4867">
        <v>-2.9228710630000001</v>
      </c>
      <c r="H4867" t="s">
        <v>656</v>
      </c>
    </row>
    <row r="4868" spans="1:8" x14ac:dyDescent="0.35">
      <c r="A4868" t="s">
        <v>5452</v>
      </c>
      <c r="B4868">
        <v>5.4668147710000001</v>
      </c>
      <c r="C4868">
        <v>73.915706330000006</v>
      </c>
      <c r="D4868">
        <v>2.8400607299999998</v>
      </c>
      <c r="E4868">
        <v>4.6028880000000003E-3</v>
      </c>
      <c r="F4868">
        <v>1.1092128999999999E-2</v>
      </c>
      <c r="G4868">
        <v>-2.9234154600000002</v>
      </c>
      <c r="H4868" t="s">
        <v>657</v>
      </c>
    </row>
    <row r="4869" spans="1:8" x14ac:dyDescent="0.35">
      <c r="A4869" t="s">
        <v>5453</v>
      </c>
      <c r="B4869">
        <v>0.85898106399999996</v>
      </c>
      <c r="C4869">
        <v>15.478740930000001</v>
      </c>
      <c r="D4869">
        <v>2.8400794619999998</v>
      </c>
      <c r="E4869">
        <v>4.60262E-3</v>
      </c>
      <c r="F4869">
        <v>1.1092128999999999E-2</v>
      </c>
      <c r="G4869">
        <v>-2.9233631619999998</v>
      </c>
      <c r="H4869" t="s">
        <v>657</v>
      </c>
    </row>
    <row r="4870" spans="1:8" x14ac:dyDescent="0.35">
      <c r="A4870" t="s">
        <v>5454</v>
      </c>
      <c r="B4870">
        <v>0.183484068</v>
      </c>
      <c r="C4870">
        <v>5.8154097980000001</v>
      </c>
      <c r="D4870">
        <v>2.8396965870000002</v>
      </c>
      <c r="E4870">
        <v>4.6081020000000002E-3</v>
      </c>
      <c r="F4870">
        <v>1.1102412000000001E-2</v>
      </c>
      <c r="G4870">
        <v>-2.9244320469999998</v>
      </c>
      <c r="H4870" t="s">
        <v>657</v>
      </c>
    </row>
    <row r="4871" spans="1:8" x14ac:dyDescent="0.35">
      <c r="A4871" t="s">
        <v>5455</v>
      </c>
      <c r="B4871">
        <v>0.96558726299999997</v>
      </c>
      <c r="C4871">
        <v>12.849771</v>
      </c>
      <c r="D4871">
        <v>2.8394123910000002</v>
      </c>
      <c r="E4871">
        <v>4.6121749999999996E-3</v>
      </c>
      <c r="F4871">
        <v>1.1109944E-2</v>
      </c>
      <c r="G4871">
        <v>-2.9252253549999998</v>
      </c>
      <c r="H4871" t="s">
        <v>657</v>
      </c>
    </row>
    <row r="4872" spans="1:8" x14ac:dyDescent="0.35">
      <c r="A4872" t="s">
        <v>5456</v>
      </c>
      <c r="B4872">
        <v>-0.70500733900000001</v>
      </c>
      <c r="C4872">
        <v>7.3155160080000003</v>
      </c>
      <c r="D4872">
        <v>-2.8372721109999999</v>
      </c>
      <c r="E4872">
        <v>4.642953E-3</v>
      </c>
      <c r="F4872">
        <v>1.1181787E-2</v>
      </c>
      <c r="G4872">
        <v>-2.9311972389999998</v>
      </c>
      <c r="H4872" t="s">
        <v>656</v>
      </c>
    </row>
    <row r="4873" spans="1:8" x14ac:dyDescent="0.35">
      <c r="A4873" t="s">
        <v>5457</v>
      </c>
      <c r="B4873">
        <v>0.66911682500000003</v>
      </c>
      <c r="C4873">
        <v>13.81685452</v>
      </c>
      <c r="D4873">
        <v>2.8370462160000001</v>
      </c>
      <c r="E4873">
        <v>4.6462120000000003E-3</v>
      </c>
      <c r="F4873">
        <v>1.118734E-2</v>
      </c>
      <c r="G4873">
        <v>-2.9318272809999999</v>
      </c>
      <c r="H4873" t="s">
        <v>657</v>
      </c>
    </row>
    <row r="4874" spans="1:8" x14ac:dyDescent="0.35">
      <c r="A4874" t="s">
        <v>5458</v>
      </c>
      <c r="B4874">
        <v>-0.117542119</v>
      </c>
      <c r="C4874">
        <v>3.6889509839999999</v>
      </c>
      <c r="D4874">
        <v>-2.8363524870000001</v>
      </c>
      <c r="E4874">
        <v>4.6562349999999999E-3</v>
      </c>
      <c r="F4874">
        <v>1.1209171E-2</v>
      </c>
      <c r="G4874">
        <v>-2.933761847</v>
      </c>
      <c r="H4874" t="s">
        <v>656</v>
      </c>
    </row>
    <row r="4875" spans="1:8" x14ac:dyDescent="0.35">
      <c r="A4875" t="s">
        <v>5459</v>
      </c>
      <c r="B4875">
        <v>0.43984867700000002</v>
      </c>
      <c r="C4875">
        <v>9.0356328890000004</v>
      </c>
      <c r="D4875">
        <v>2.8350966510000002</v>
      </c>
      <c r="E4875">
        <v>4.6744279999999996E-3</v>
      </c>
      <c r="F4875">
        <v>1.1250659999999999E-2</v>
      </c>
      <c r="G4875">
        <v>-2.9372627470000001</v>
      </c>
      <c r="H4875" t="s">
        <v>657</v>
      </c>
    </row>
    <row r="4876" spans="1:8" x14ac:dyDescent="0.35">
      <c r="A4876" t="s">
        <v>5460</v>
      </c>
      <c r="B4876">
        <v>-0.33157505999999998</v>
      </c>
      <c r="C4876">
        <v>8.4303293799999999</v>
      </c>
      <c r="D4876">
        <v>-2.834887159</v>
      </c>
      <c r="E4876">
        <v>4.6774690000000001E-3</v>
      </c>
      <c r="F4876">
        <v>1.1255670000000001E-2</v>
      </c>
      <c r="G4876">
        <v>-2.9378465999999999</v>
      </c>
      <c r="H4876" t="s">
        <v>656</v>
      </c>
    </row>
    <row r="4877" spans="1:8" x14ac:dyDescent="0.35">
      <c r="A4877" t="s">
        <v>5461</v>
      </c>
      <c r="B4877">
        <v>0.76499735199999996</v>
      </c>
      <c r="C4877">
        <v>13.02319048</v>
      </c>
      <c r="D4877">
        <v>2.83452664</v>
      </c>
      <c r="E4877">
        <v>4.6827070000000004E-3</v>
      </c>
      <c r="F4877">
        <v>1.1265963E-2</v>
      </c>
      <c r="G4877">
        <v>-2.938851267</v>
      </c>
      <c r="H4877" t="s">
        <v>657</v>
      </c>
    </row>
    <row r="4878" spans="1:8" x14ac:dyDescent="0.35">
      <c r="A4878" t="s">
        <v>5462</v>
      </c>
      <c r="B4878">
        <v>-0.24167666900000001</v>
      </c>
      <c r="C4878">
        <v>6.4584707840000002</v>
      </c>
      <c r="D4878">
        <v>-2.834129092</v>
      </c>
      <c r="E4878">
        <v>4.6884889999999997E-3</v>
      </c>
      <c r="F4878">
        <v>1.1277560000000001E-2</v>
      </c>
      <c r="G4878">
        <v>-2.9399589769999999</v>
      </c>
      <c r="H4878" t="s">
        <v>656</v>
      </c>
    </row>
    <row r="4879" spans="1:8" x14ac:dyDescent="0.35">
      <c r="A4879" t="s">
        <v>5463</v>
      </c>
      <c r="B4879">
        <v>-0.95872683599999997</v>
      </c>
      <c r="C4879">
        <v>14.55500284</v>
      </c>
      <c r="D4879">
        <v>-2.8337907800000002</v>
      </c>
      <c r="E4879">
        <v>4.6934139999999999E-3</v>
      </c>
      <c r="F4879">
        <v>1.1287093999999999E-2</v>
      </c>
      <c r="G4879">
        <v>-2.9409015109999999</v>
      </c>
      <c r="H4879" t="s">
        <v>656</v>
      </c>
    </row>
    <row r="4880" spans="1:8" x14ac:dyDescent="0.35">
      <c r="A4880" t="s">
        <v>463</v>
      </c>
      <c r="B4880">
        <v>-0.61029754199999997</v>
      </c>
      <c r="C4880">
        <v>10.63212015</v>
      </c>
      <c r="D4880">
        <v>-2.8331688110000002</v>
      </c>
      <c r="E4880">
        <v>4.702482E-3</v>
      </c>
      <c r="F4880">
        <v>1.1306582000000001E-2</v>
      </c>
      <c r="G4880">
        <v>-2.9426340280000001</v>
      </c>
      <c r="H4880" t="s">
        <v>656</v>
      </c>
    </row>
    <row r="4881" spans="1:8" x14ac:dyDescent="0.35">
      <c r="A4881" t="s">
        <v>5464</v>
      </c>
      <c r="B4881">
        <v>3.059573527</v>
      </c>
      <c r="C4881">
        <v>31.307010760000001</v>
      </c>
      <c r="D4881">
        <v>2.8329350880000002</v>
      </c>
      <c r="E4881">
        <v>4.7058930000000001E-3</v>
      </c>
      <c r="F4881">
        <v>1.1312466E-2</v>
      </c>
      <c r="G4881">
        <v>-2.9432849750000001</v>
      </c>
      <c r="H4881" t="s">
        <v>657</v>
      </c>
    </row>
    <row r="4882" spans="1:8" x14ac:dyDescent="0.35">
      <c r="A4882" t="s">
        <v>5465</v>
      </c>
      <c r="B4882">
        <v>-2.7958681780000001</v>
      </c>
      <c r="C4882">
        <v>43.989041759999999</v>
      </c>
      <c r="D4882">
        <v>-2.832416217</v>
      </c>
      <c r="E4882">
        <v>4.713475E-3</v>
      </c>
      <c r="F4882">
        <v>1.1328370000000001E-2</v>
      </c>
      <c r="G4882">
        <v>-2.944729905</v>
      </c>
      <c r="H4882" t="s">
        <v>656</v>
      </c>
    </row>
    <row r="4883" spans="1:8" x14ac:dyDescent="0.35">
      <c r="A4883" t="s">
        <v>5466</v>
      </c>
      <c r="B4883">
        <v>0.27338129900000002</v>
      </c>
      <c r="C4883">
        <v>5.6310012489999997</v>
      </c>
      <c r="D4883">
        <v>2.8311982360000001</v>
      </c>
      <c r="E4883">
        <v>4.7313149999999998E-3</v>
      </c>
      <c r="F4883">
        <v>1.1368918E-2</v>
      </c>
      <c r="G4883">
        <v>-2.948120662</v>
      </c>
      <c r="H4883" t="s">
        <v>657</v>
      </c>
    </row>
    <row r="4884" spans="1:8" x14ac:dyDescent="0.35">
      <c r="A4884" t="s">
        <v>5467</v>
      </c>
      <c r="B4884">
        <v>0.59205199100000006</v>
      </c>
      <c r="C4884">
        <v>11.158189350000001</v>
      </c>
      <c r="D4884">
        <v>2.828800132</v>
      </c>
      <c r="E4884">
        <v>4.7666200000000001E-3</v>
      </c>
      <c r="F4884">
        <v>1.1451407E-2</v>
      </c>
      <c r="G4884">
        <v>-2.9547925880000001</v>
      </c>
      <c r="H4884" t="s">
        <v>657</v>
      </c>
    </row>
    <row r="4885" spans="1:8" x14ac:dyDescent="0.35">
      <c r="A4885" t="s">
        <v>5468</v>
      </c>
      <c r="B4885">
        <v>-9.4030035999999997E-2</v>
      </c>
      <c r="C4885">
        <v>4.6255701990000002</v>
      </c>
      <c r="D4885">
        <v>-2.8286159240000002</v>
      </c>
      <c r="E4885">
        <v>4.7693420000000002E-3</v>
      </c>
      <c r="F4885">
        <v>1.14556E-2</v>
      </c>
      <c r="G4885">
        <v>-2.9553048560000001</v>
      </c>
      <c r="H4885" t="s">
        <v>656</v>
      </c>
    </row>
    <row r="4886" spans="1:8" x14ac:dyDescent="0.35">
      <c r="A4886" t="s">
        <v>5469</v>
      </c>
      <c r="B4886">
        <v>-0.30246853699999998</v>
      </c>
      <c r="C4886">
        <v>6.4690576289999999</v>
      </c>
      <c r="D4886">
        <v>-2.8268257499999998</v>
      </c>
      <c r="E4886">
        <v>4.7958660000000002E-3</v>
      </c>
      <c r="F4886">
        <v>1.1516950999999999E-2</v>
      </c>
      <c r="G4886">
        <v>-2.9602814749999999</v>
      </c>
      <c r="H4886" t="s">
        <v>656</v>
      </c>
    </row>
    <row r="4887" spans="1:8" x14ac:dyDescent="0.35">
      <c r="A4887" t="s">
        <v>5470</v>
      </c>
      <c r="B4887">
        <v>0.106569173</v>
      </c>
      <c r="C4887">
        <v>5.1150635260000001</v>
      </c>
      <c r="D4887">
        <v>2.826544766</v>
      </c>
      <c r="E4887">
        <v>4.8000409999999997E-3</v>
      </c>
      <c r="F4887">
        <v>1.1524619E-2</v>
      </c>
      <c r="G4887">
        <v>-2.9610623170000001</v>
      </c>
      <c r="H4887" t="s">
        <v>657</v>
      </c>
    </row>
    <row r="4888" spans="1:8" x14ac:dyDescent="0.35">
      <c r="A4888" t="s">
        <v>5471</v>
      </c>
      <c r="B4888">
        <v>0.90735747499999997</v>
      </c>
      <c r="C4888">
        <v>5.4281647749999999</v>
      </c>
      <c r="D4888">
        <v>2.8263394530000001</v>
      </c>
      <c r="E4888">
        <v>4.8030939999999999E-3</v>
      </c>
      <c r="F4888">
        <v>1.1529589E-2</v>
      </c>
      <c r="G4888">
        <v>-2.9616328269999999</v>
      </c>
      <c r="H4888" t="s">
        <v>657</v>
      </c>
    </row>
    <row r="4889" spans="1:8" x14ac:dyDescent="0.35">
      <c r="A4889" t="s">
        <v>5472</v>
      </c>
      <c r="B4889">
        <v>0.53040014999999996</v>
      </c>
      <c r="C4889">
        <v>5.8378244739999996</v>
      </c>
      <c r="D4889">
        <v>2.825949021</v>
      </c>
      <c r="E4889">
        <v>4.8089049999999996E-3</v>
      </c>
      <c r="F4889">
        <v>1.1541175000000001E-2</v>
      </c>
      <c r="G4889">
        <v>-2.9627176180000001</v>
      </c>
      <c r="H4889" t="s">
        <v>657</v>
      </c>
    </row>
    <row r="4890" spans="1:8" x14ac:dyDescent="0.35">
      <c r="A4890" t="s">
        <v>5473</v>
      </c>
      <c r="B4890">
        <v>-0.77755524600000003</v>
      </c>
      <c r="C4890">
        <v>11.30204964</v>
      </c>
      <c r="D4890">
        <v>-2.824412669</v>
      </c>
      <c r="E4890">
        <v>4.831831E-3</v>
      </c>
      <c r="F4890">
        <v>1.1591891999999999E-2</v>
      </c>
      <c r="G4890">
        <v>-2.9669848480000001</v>
      </c>
      <c r="H4890" t="s">
        <v>656</v>
      </c>
    </row>
    <row r="4891" spans="1:8" x14ac:dyDescent="0.35">
      <c r="A4891" t="s">
        <v>5474</v>
      </c>
      <c r="B4891">
        <v>0.62749369700000002</v>
      </c>
      <c r="C4891">
        <v>12.559453080000001</v>
      </c>
      <c r="D4891">
        <v>2.824374873</v>
      </c>
      <c r="E4891">
        <v>4.8323970000000004E-3</v>
      </c>
      <c r="F4891">
        <v>1.1591891999999999E-2</v>
      </c>
      <c r="G4891">
        <v>-2.9670897969999999</v>
      </c>
      <c r="H4891" t="s">
        <v>657</v>
      </c>
    </row>
    <row r="4892" spans="1:8" x14ac:dyDescent="0.35">
      <c r="A4892" t="s">
        <v>5475</v>
      </c>
      <c r="B4892">
        <v>-0.32709948700000002</v>
      </c>
      <c r="C4892">
        <v>7.9128525940000003</v>
      </c>
      <c r="D4892">
        <v>-2.82433442</v>
      </c>
      <c r="E4892">
        <v>4.8330020000000003E-3</v>
      </c>
      <c r="F4892">
        <v>1.1591891999999999E-2</v>
      </c>
      <c r="G4892">
        <v>-2.9672021220000002</v>
      </c>
      <c r="H4892" t="s">
        <v>656</v>
      </c>
    </row>
    <row r="4893" spans="1:8" x14ac:dyDescent="0.35">
      <c r="A4893" t="s">
        <v>5476</v>
      </c>
      <c r="B4893">
        <v>-0.18279185000000001</v>
      </c>
      <c r="C4893">
        <v>5.705943145</v>
      </c>
      <c r="D4893">
        <v>-2.8241004799999998</v>
      </c>
      <c r="E4893">
        <v>4.8365020000000003E-3</v>
      </c>
      <c r="F4893">
        <v>1.1597916E-2</v>
      </c>
      <c r="G4893">
        <v>-2.9678516749999999</v>
      </c>
      <c r="H4893" t="s">
        <v>656</v>
      </c>
    </row>
    <row r="4894" spans="1:8" x14ac:dyDescent="0.35">
      <c r="A4894" t="s">
        <v>5477</v>
      </c>
      <c r="B4894">
        <v>-2.743971986</v>
      </c>
      <c r="C4894">
        <v>28.214656089999998</v>
      </c>
      <c r="D4894">
        <v>-2.8225852200000001</v>
      </c>
      <c r="E4894">
        <v>4.85923E-3</v>
      </c>
      <c r="F4894">
        <v>1.1648578999999999E-2</v>
      </c>
      <c r="G4894">
        <v>-2.9720576259999998</v>
      </c>
      <c r="H4894" t="s">
        <v>656</v>
      </c>
    </row>
    <row r="4895" spans="1:8" x14ac:dyDescent="0.35">
      <c r="A4895" t="s">
        <v>5478</v>
      </c>
      <c r="B4895">
        <v>0.91138302800000004</v>
      </c>
      <c r="C4895">
        <v>11.54040414</v>
      </c>
      <c r="D4895">
        <v>2.8225596390000001</v>
      </c>
      <c r="E4895">
        <v>4.8596150000000003E-3</v>
      </c>
      <c r="F4895">
        <v>1.1648578999999999E-2</v>
      </c>
      <c r="G4895">
        <v>-2.9721286130000002</v>
      </c>
      <c r="H4895" t="s">
        <v>657</v>
      </c>
    </row>
    <row r="4896" spans="1:8" x14ac:dyDescent="0.35">
      <c r="A4896" t="s">
        <v>5479</v>
      </c>
      <c r="B4896">
        <v>-0.232428202</v>
      </c>
      <c r="C4896">
        <v>6.7525856119999998</v>
      </c>
      <c r="D4896">
        <v>-2.822211416</v>
      </c>
      <c r="E4896">
        <v>4.8648520000000002E-3</v>
      </c>
      <c r="F4896">
        <v>1.1658750000000001E-2</v>
      </c>
      <c r="G4896">
        <v>-2.9730948640000001</v>
      </c>
      <c r="H4896" t="s">
        <v>656</v>
      </c>
    </row>
    <row r="4897" spans="1:8" x14ac:dyDescent="0.35">
      <c r="A4897" t="s">
        <v>5480</v>
      </c>
      <c r="B4897">
        <v>0.28708251600000001</v>
      </c>
      <c r="C4897">
        <v>5.2464771309999998</v>
      </c>
      <c r="D4897">
        <v>2.8220796240000001</v>
      </c>
      <c r="E4897">
        <v>4.8668360000000003E-3</v>
      </c>
      <c r="F4897">
        <v>1.1661121E-2</v>
      </c>
      <c r="G4897">
        <v>-2.9734605310000002</v>
      </c>
      <c r="H4897" t="s">
        <v>657</v>
      </c>
    </row>
    <row r="4898" spans="1:8" x14ac:dyDescent="0.35">
      <c r="A4898" t="s">
        <v>5481</v>
      </c>
      <c r="B4898">
        <v>-0.21368505400000001</v>
      </c>
      <c r="C4898">
        <v>5.986435502</v>
      </c>
      <c r="D4898">
        <v>-2.8206455789999998</v>
      </c>
      <c r="E4898">
        <v>4.8884660000000002E-3</v>
      </c>
      <c r="F4898">
        <v>1.1710556E-2</v>
      </c>
      <c r="G4898">
        <v>-2.9774383050000002</v>
      </c>
      <c r="H4898" t="s">
        <v>656</v>
      </c>
    </row>
    <row r="4899" spans="1:8" x14ac:dyDescent="0.35">
      <c r="A4899" t="s">
        <v>5482</v>
      </c>
      <c r="B4899">
        <v>0.20090715200000001</v>
      </c>
      <c r="C4899">
        <v>5.2398051389999996</v>
      </c>
      <c r="D4899">
        <v>2.820370139</v>
      </c>
      <c r="E4899">
        <v>4.8926300000000002E-3</v>
      </c>
      <c r="F4899">
        <v>1.1717381000000001E-2</v>
      </c>
      <c r="G4899">
        <v>-2.9782020949999999</v>
      </c>
      <c r="H4899" t="s">
        <v>657</v>
      </c>
    </row>
    <row r="4900" spans="1:8" x14ac:dyDescent="0.35">
      <c r="A4900" t="s">
        <v>5483</v>
      </c>
      <c r="B4900">
        <v>0.133962156</v>
      </c>
      <c r="C4900">
        <v>5.0031453780000001</v>
      </c>
      <c r="D4900">
        <v>2.8203250230000001</v>
      </c>
      <c r="E4900">
        <v>4.8933129999999998E-3</v>
      </c>
      <c r="F4900">
        <v>1.1717381000000001E-2</v>
      </c>
      <c r="G4900">
        <v>-2.9783271930000002</v>
      </c>
      <c r="H4900" t="s">
        <v>657</v>
      </c>
    </row>
    <row r="4901" spans="1:8" x14ac:dyDescent="0.35">
      <c r="A4901" t="s">
        <v>5484</v>
      </c>
      <c r="B4901">
        <v>-0.56288265400000004</v>
      </c>
      <c r="C4901">
        <v>2.5714795420000001</v>
      </c>
      <c r="D4901">
        <v>-2.8194394489999999</v>
      </c>
      <c r="E4901">
        <v>4.9067249999999998E-3</v>
      </c>
      <c r="F4901">
        <v>1.1747100999999999E-2</v>
      </c>
      <c r="G4901">
        <v>-2.9807823450000002</v>
      </c>
      <c r="H4901" t="s">
        <v>656</v>
      </c>
    </row>
    <row r="4902" spans="1:8" x14ac:dyDescent="0.35">
      <c r="A4902" t="s">
        <v>5485</v>
      </c>
      <c r="B4902">
        <v>-2.695897896</v>
      </c>
      <c r="C4902">
        <v>15.92945145</v>
      </c>
      <c r="D4902">
        <v>-2.8191514500000001</v>
      </c>
      <c r="E4902">
        <v>4.9110949999999999E-3</v>
      </c>
      <c r="F4902">
        <v>1.1755162E-2</v>
      </c>
      <c r="G4902">
        <v>-2.9815806239999998</v>
      </c>
      <c r="H4902" t="s">
        <v>656</v>
      </c>
    </row>
    <row r="4903" spans="1:8" x14ac:dyDescent="0.35">
      <c r="A4903" t="s">
        <v>5486</v>
      </c>
      <c r="B4903">
        <v>-7.7850066999999995E-2</v>
      </c>
      <c r="C4903">
        <v>2.5694637629999999</v>
      </c>
      <c r="D4903">
        <v>-2.8185092350000001</v>
      </c>
      <c r="E4903">
        <v>4.9208500000000001E-3</v>
      </c>
      <c r="F4903">
        <v>1.1776109999999999E-2</v>
      </c>
      <c r="G4903">
        <v>-2.9833604340000002</v>
      </c>
      <c r="H4903" t="s">
        <v>656</v>
      </c>
    </row>
    <row r="4904" spans="1:8" x14ac:dyDescent="0.35">
      <c r="A4904" t="s">
        <v>5487</v>
      </c>
      <c r="B4904">
        <v>1.5852192009999999</v>
      </c>
      <c r="C4904">
        <v>8.179349341</v>
      </c>
      <c r="D4904">
        <v>2.818131427</v>
      </c>
      <c r="E4904">
        <v>4.9265969999999996E-3</v>
      </c>
      <c r="F4904">
        <v>1.1787459E-2</v>
      </c>
      <c r="G4904">
        <v>-2.9844072929999999</v>
      </c>
      <c r="H4904" t="s">
        <v>657</v>
      </c>
    </row>
    <row r="4905" spans="1:8" x14ac:dyDescent="0.35">
      <c r="A4905" t="s">
        <v>5488</v>
      </c>
      <c r="B4905">
        <v>0.28329240500000002</v>
      </c>
      <c r="C4905">
        <v>6.8183651340000004</v>
      </c>
      <c r="D4905">
        <v>2.8177760549999999</v>
      </c>
      <c r="E4905">
        <v>4.9320090000000002E-3</v>
      </c>
      <c r="F4905">
        <v>1.1798001000000001E-2</v>
      </c>
      <c r="G4905">
        <v>-2.9853918570000002</v>
      </c>
      <c r="H4905" t="s">
        <v>657</v>
      </c>
    </row>
    <row r="4906" spans="1:8" x14ac:dyDescent="0.35">
      <c r="A4906" t="s">
        <v>5489</v>
      </c>
      <c r="B4906">
        <v>-0.80675978500000001</v>
      </c>
      <c r="C4906">
        <v>17.780528650000001</v>
      </c>
      <c r="D4906">
        <v>-2.81743012</v>
      </c>
      <c r="E4906">
        <v>4.9372820000000003E-3</v>
      </c>
      <c r="F4906">
        <v>1.1808206999999999E-2</v>
      </c>
      <c r="G4906">
        <v>-2.9863501569999999</v>
      </c>
      <c r="H4906" t="s">
        <v>656</v>
      </c>
    </row>
    <row r="4907" spans="1:8" x14ac:dyDescent="0.35">
      <c r="A4907" t="s">
        <v>5490</v>
      </c>
      <c r="B4907">
        <v>0.57241409600000004</v>
      </c>
      <c r="C4907">
        <v>12.743079720000001</v>
      </c>
      <c r="D4907">
        <v>2.8166028569999999</v>
      </c>
      <c r="E4907">
        <v>4.9499119999999999E-3</v>
      </c>
      <c r="F4907">
        <v>1.1836001000000001E-2</v>
      </c>
      <c r="G4907">
        <v>-2.9886413520000001</v>
      </c>
      <c r="H4907" t="s">
        <v>657</v>
      </c>
    </row>
    <row r="4908" spans="1:8" x14ac:dyDescent="0.35">
      <c r="A4908" t="s">
        <v>5491</v>
      </c>
      <c r="B4908">
        <v>-0.67513064099999998</v>
      </c>
      <c r="C4908">
        <v>9.2224131810000003</v>
      </c>
      <c r="D4908">
        <v>-2.8156495819999998</v>
      </c>
      <c r="E4908">
        <v>4.9645030000000003E-3</v>
      </c>
      <c r="F4908">
        <v>1.1868471E-2</v>
      </c>
      <c r="G4908">
        <v>-2.991280733</v>
      </c>
      <c r="H4908" t="s">
        <v>656</v>
      </c>
    </row>
    <row r="4909" spans="1:8" x14ac:dyDescent="0.35">
      <c r="A4909" t="s">
        <v>5492</v>
      </c>
      <c r="B4909">
        <v>0.87123438600000003</v>
      </c>
      <c r="C4909">
        <v>15.59871613</v>
      </c>
      <c r="D4909">
        <v>2.81546231</v>
      </c>
      <c r="E4909">
        <v>4.9673740000000001E-3</v>
      </c>
      <c r="F4909">
        <v>1.1872915E-2</v>
      </c>
      <c r="G4909">
        <v>-2.9917991370000001</v>
      </c>
      <c r="H4909" t="s">
        <v>657</v>
      </c>
    </row>
    <row r="4910" spans="1:8" x14ac:dyDescent="0.35">
      <c r="A4910" t="s">
        <v>5493</v>
      </c>
      <c r="B4910">
        <v>-0.31396991499999999</v>
      </c>
      <c r="C4910">
        <v>4.4809804499999997</v>
      </c>
      <c r="D4910">
        <v>-2.8133755499999999</v>
      </c>
      <c r="E4910">
        <v>4.9994669999999996E-3</v>
      </c>
      <c r="F4910">
        <v>1.1947187E-2</v>
      </c>
      <c r="G4910">
        <v>-2.9975734040000002</v>
      </c>
      <c r="H4910" t="s">
        <v>656</v>
      </c>
    </row>
    <row r="4911" spans="1:8" x14ac:dyDescent="0.35">
      <c r="A4911" t="s">
        <v>5494</v>
      </c>
      <c r="B4911">
        <v>0.380722701</v>
      </c>
      <c r="C4911">
        <v>8.5628940290000006</v>
      </c>
      <c r="D4911">
        <v>2.8132869810000001</v>
      </c>
      <c r="E4911">
        <v>5.0008329999999997E-3</v>
      </c>
      <c r="F4911">
        <v>1.1948017999999999E-2</v>
      </c>
      <c r="G4911">
        <v>-2.9978183899999999</v>
      </c>
      <c r="H4911" t="s">
        <v>657</v>
      </c>
    </row>
    <row r="4912" spans="1:8" x14ac:dyDescent="0.35">
      <c r="A4912" t="s">
        <v>5495</v>
      </c>
      <c r="B4912">
        <v>0.84560453599999996</v>
      </c>
      <c r="C4912">
        <v>8.0113890580000007</v>
      </c>
      <c r="D4912">
        <v>2.812349319</v>
      </c>
      <c r="E4912">
        <v>5.0153180000000004E-3</v>
      </c>
      <c r="F4912">
        <v>1.1980186E-2</v>
      </c>
      <c r="G4912">
        <v>-3.0004115410000001</v>
      </c>
      <c r="H4912" t="s">
        <v>657</v>
      </c>
    </row>
    <row r="4913" spans="1:8" x14ac:dyDescent="0.35">
      <c r="A4913" t="s">
        <v>5496</v>
      </c>
      <c r="B4913">
        <v>0.25214750499999999</v>
      </c>
      <c r="C4913">
        <v>6.4463478849999998</v>
      </c>
      <c r="D4913">
        <v>2.8106600899999998</v>
      </c>
      <c r="E4913">
        <v>5.0415089999999996E-3</v>
      </c>
      <c r="F4913">
        <v>1.2040298E-2</v>
      </c>
      <c r="G4913">
        <v>-3.0050810380000001</v>
      </c>
      <c r="H4913" t="s">
        <v>657</v>
      </c>
    </row>
    <row r="4914" spans="1:8" x14ac:dyDescent="0.35">
      <c r="A4914" t="s">
        <v>5497</v>
      </c>
      <c r="B4914">
        <v>0.35860588599999998</v>
      </c>
      <c r="C4914">
        <v>8.6886592230000002</v>
      </c>
      <c r="D4914">
        <v>2.8101750029999999</v>
      </c>
      <c r="E4914">
        <v>5.0490530000000004E-3</v>
      </c>
      <c r="F4914">
        <v>1.2055026E-2</v>
      </c>
      <c r="G4914">
        <v>-3.0064214410000001</v>
      </c>
      <c r="H4914" t="s">
        <v>657</v>
      </c>
    </row>
    <row r="4915" spans="1:8" x14ac:dyDescent="0.35">
      <c r="A4915" t="s">
        <v>5498</v>
      </c>
      <c r="B4915">
        <v>0.169729934</v>
      </c>
      <c r="C4915">
        <v>5.7008385690000001</v>
      </c>
      <c r="D4915">
        <v>2.8101314390000001</v>
      </c>
      <c r="E4915">
        <v>5.049731E-3</v>
      </c>
      <c r="F4915">
        <v>1.2055026E-2</v>
      </c>
      <c r="G4915">
        <v>-3.0065418080000001</v>
      </c>
      <c r="H4915" t="s">
        <v>657</v>
      </c>
    </row>
    <row r="4916" spans="1:8" x14ac:dyDescent="0.35">
      <c r="A4916" t="s">
        <v>5499</v>
      </c>
      <c r="B4916">
        <v>0.56150238600000002</v>
      </c>
      <c r="C4916">
        <v>9.7398730659999995</v>
      </c>
      <c r="D4916">
        <v>2.809356271</v>
      </c>
      <c r="E4916">
        <v>5.0618089999999996E-3</v>
      </c>
      <c r="F4916">
        <v>1.2081401E-2</v>
      </c>
      <c r="G4916">
        <v>-3.0086832659999998</v>
      </c>
      <c r="H4916" t="s">
        <v>657</v>
      </c>
    </row>
    <row r="4917" spans="1:8" x14ac:dyDescent="0.35">
      <c r="A4917" t="s">
        <v>5500</v>
      </c>
      <c r="B4917">
        <v>3.9053715260000001</v>
      </c>
      <c r="C4917">
        <v>77.621279450000003</v>
      </c>
      <c r="D4917">
        <v>2.809194535</v>
      </c>
      <c r="E4917">
        <v>5.0643329999999999E-3</v>
      </c>
      <c r="F4917">
        <v>1.2084964E-2</v>
      </c>
      <c r="G4917">
        <v>-3.0091300009999999</v>
      </c>
      <c r="H4917" t="s">
        <v>657</v>
      </c>
    </row>
    <row r="4918" spans="1:8" x14ac:dyDescent="0.35">
      <c r="A4918" t="s">
        <v>5501</v>
      </c>
      <c r="B4918">
        <v>0.218397225</v>
      </c>
      <c r="C4918">
        <v>5.4388931359999999</v>
      </c>
      <c r="D4918">
        <v>2.8081564019999998</v>
      </c>
      <c r="E4918">
        <v>5.080556E-3</v>
      </c>
      <c r="F4918">
        <v>1.2121213E-2</v>
      </c>
      <c r="G4918">
        <v>-3.0119968460000002</v>
      </c>
      <c r="H4918" t="s">
        <v>657</v>
      </c>
    </row>
    <row r="4919" spans="1:8" x14ac:dyDescent="0.35">
      <c r="A4919" t="s">
        <v>5502</v>
      </c>
      <c r="B4919">
        <v>2.4095617709999999</v>
      </c>
      <c r="C4919">
        <v>16.952921809999999</v>
      </c>
      <c r="D4919">
        <v>2.8079702329999998</v>
      </c>
      <c r="E4919">
        <v>5.083471E-3</v>
      </c>
      <c r="F4919">
        <v>1.21257E-2</v>
      </c>
      <c r="G4919">
        <v>-3.01251085</v>
      </c>
      <c r="H4919" t="s">
        <v>657</v>
      </c>
    </row>
    <row r="4920" spans="1:8" x14ac:dyDescent="0.35">
      <c r="A4920" t="s">
        <v>5503</v>
      </c>
      <c r="B4920">
        <v>-0.34639786500000003</v>
      </c>
      <c r="C4920">
        <v>5.8188038860000004</v>
      </c>
      <c r="D4920">
        <v>-2.807112853</v>
      </c>
      <c r="E4920">
        <v>5.0969120000000003E-3</v>
      </c>
      <c r="F4920">
        <v>1.2155289999999999E-2</v>
      </c>
      <c r="G4920">
        <v>-3.0148775990000001</v>
      </c>
      <c r="H4920" t="s">
        <v>656</v>
      </c>
    </row>
    <row r="4921" spans="1:8" x14ac:dyDescent="0.35">
      <c r="A4921" t="s">
        <v>5504</v>
      </c>
      <c r="B4921">
        <v>-0.20185897</v>
      </c>
      <c r="C4921">
        <v>6.1229972210000003</v>
      </c>
      <c r="D4921">
        <v>-2.8061073049999998</v>
      </c>
      <c r="E4921">
        <v>5.1127170000000001E-3</v>
      </c>
      <c r="F4921">
        <v>1.2190505000000001E-2</v>
      </c>
      <c r="G4921">
        <v>-3.0176524499999999</v>
      </c>
      <c r="H4921" t="s">
        <v>656</v>
      </c>
    </row>
    <row r="4922" spans="1:8" x14ac:dyDescent="0.35">
      <c r="A4922" t="s">
        <v>5505</v>
      </c>
      <c r="B4922">
        <v>-0.48587493100000001</v>
      </c>
      <c r="C4922">
        <v>8.4263543779999992</v>
      </c>
      <c r="D4922">
        <v>-2.8049365449999999</v>
      </c>
      <c r="E4922">
        <v>5.131175E-3</v>
      </c>
      <c r="F4922">
        <v>1.2232029E-2</v>
      </c>
      <c r="G4922">
        <v>-3.0208819779999998</v>
      </c>
      <c r="H4922" t="s">
        <v>656</v>
      </c>
    </row>
    <row r="4923" spans="1:8" x14ac:dyDescent="0.35">
      <c r="A4923" t="s">
        <v>5506</v>
      </c>
      <c r="B4923">
        <v>0.61985748600000001</v>
      </c>
      <c r="C4923">
        <v>10.67711134</v>
      </c>
      <c r="D4923">
        <v>2.8047897000000002</v>
      </c>
      <c r="E4923">
        <v>5.1334939999999997E-3</v>
      </c>
      <c r="F4923">
        <v>1.2235071E-2</v>
      </c>
      <c r="G4923">
        <v>-3.021286956</v>
      </c>
      <c r="H4923" t="s">
        <v>657</v>
      </c>
    </row>
    <row r="4924" spans="1:8" x14ac:dyDescent="0.35">
      <c r="A4924" t="s">
        <v>5507</v>
      </c>
      <c r="B4924">
        <v>-0.62873427800000004</v>
      </c>
      <c r="C4924">
        <v>13.023316489999999</v>
      </c>
      <c r="D4924">
        <v>-2.8045435919999999</v>
      </c>
      <c r="E4924">
        <v>5.137384E-3</v>
      </c>
      <c r="F4924">
        <v>1.2239368E-2</v>
      </c>
      <c r="G4924">
        <v>-3.0219656389999998</v>
      </c>
      <c r="H4924" t="s">
        <v>656</v>
      </c>
    </row>
    <row r="4925" spans="1:8" x14ac:dyDescent="0.35">
      <c r="A4925" t="s">
        <v>5508</v>
      </c>
      <c r="B4925">
        <v>-0.148630225</v>
      </c>
      <c r="C4925">
        <v>2.493162077</v>
      </c>
      <c r="D4925">
        <v>-2.8046053039999999</v>
      </c>
      <c r="E4925">
        <v>5.1364080000000003E-3</v>
      </c>
      <c r="F4925">
        <v>1.2239368E-2</v>
      </c>
      <c r="G4925">
        <v>-3.0217954630000001</v>
      </c>
      <c r="H4925" t="s">
        <v>656</v>
      </c>
    </row>
    <row r="4926" spans="1:8" x14ac:dyDescent="0.35">
      <c r="A4926" t="s">
        <v>5509</v>
      </c>
      <c r="B4926">
        <v>0.13570665700000001</v>
      </c>
      <c r="C4926">
        <v>2.8238653459999998</v>
      </c>
      <c r="D4926">
        <v>2.8030121669999999</v>
      </c>
      <c r="E4926">
        <v>5.1616450000000003E-3</v>
      </c>
      <c r="F4926">
        <v>1.2294672E-2</v>
      </c>
      <c r="G4926">
        <v>-3.0261874720000002</v>
      </c>
      <c r="H4926" t="s">
        <v>657</v>
      </c>
    </row>
    <row r="4927" spans="1:8" x14ac:dyDescent="0.35">
      <c r="A4927" t="s">
        <v>5510</v>
      </c>
      <c r="B4927">
        <v>0.59344374799999999</v>
      </c>
      <c r="C4927">
        <v>12.93257556</v>
      </c>
      <c r="D4927">
        <v>2.8027693409999999</v>
      </c>
      <c r="E4927">
        <v>5.1655019999999998E-3</v>
      </c>
      <c r="F4927">
        <v>1.2301360000000001E-2</v>
      </c>
      <c r="G4927">
        <v>-3.0268566890000002</v>
      </c>
      <c r="H4927" t="s">
        <v>657</v>
      </c>
    </row>
    <row r="4928" spans="1:8" x14ac:dyDescent="0.35">
      <c r="A4928" t="s">
        <v>5511</v>
      </c>
      <c r="B4928">
        <v>-0.13578669700000001</v>
      </c>
      <c r="C4928">
        <v>4.1104482530000004</v>
      </c>
      <c r="D4928">
        <v>-2.80188711</v>
      </c>
      <c r="E4928">
        <v>5.1795349999999999E-3</v>
      </c>
      <c r="F4928">
        <v>1.2332276E-2</v>
      </c>
      <c r="G4928">
        <v>-3.0292875879999999</v>
      </c>
      <c r="H4928" t="s">
        <v>656</v>
      </c>
    </row>
    <row r="4929" spans="1:8" x14ac:dyDescent="0.35">
      <c r="A4929" t="s">
        <v>5512</v>
      </c>
      <c r="B4929">
        <v>-0.279537757</v>
      </c>
      <c r="C4929">
        <v>3.4854933269999999</v>
      </c>
      <c r="D4929">
        <v>-2.8010756589999999</v>
      </c>
      <c r="E4929">
        <v>5.1924730000000004E-3</v>
      </c>
      <c r="F4929">
        <v>1.2360572E-2</v>
      </c>
      <c r="G4929">
        <v>-3.0315227930000002</v>
      </c>
      <c r="H4929" t="s">
        <v>656</v>
      </c>
    </row>
    <row r="4930" spans="1:8" x14ac:dyDescent="0.35">
      <c r="A4930" t="s">
        <v>5513</v>
      </c>
      <c r="B4930">
        <v>0.39113853599999998</v>
      </c>
      <c r="C4930">
        <v>5.4414820290000003</v>
      </c>
      <c r="D4930">
        <v>2.8001484319999999</v>
      </c>
      <c r="E4930">
        <v>5.2072919999999997E-3</v>
      </c>
      <c r="F4930">
        <v>1.2393335E-2</v>
      </c>
      <c r="G4930">
        <v>-3.034076132</v>
      </c>
      <c r="H4930" t="s">
        <v>657</v>
      </c>
    </row>
    <row r="4931" spans="1:8" x14ac:dyDescent="0.35">
      <c r="A4931" t="s">
        <v>5514</v>
      </c>
      <c r="B4931">
        <v>0.229118831</v>
      </c>
      <c r="C4931">
        <v>6.3925386870000001</v>
      </c>
      <c r="D4931">
        <v>2.7987656080000001</v>
      </c>
      <c r="E4931">
        <v>5.229465E-3</v>
      </c>
      <c r="F4931">
        <v>1.2443579999999999E-2</v>
      </c>
      <c r="G4931">
        <v>-3.0378825229999999</v>
      </c>
      <c r="H4931" t="s">
        <v>657</v>
      </c>
    </row>
    <row r="4932" spans="1:8" x14ac:dyDescent="0.35">
      <c r="A4932" t="s">
        <v>5515</v>
      </c>
      <c r="B4932">
        <v>0.26409351399999997</v>
      </c>
      <c r="C4932">
        <v>4.4442565810000003</v>
      </c>
      <c r="D4932">
        <v>2.7983649960000001</v>
      </c>
      <c r="E4932">
        <v>5.2359040000000004E-3</v>
      </c>
      <c r="F4932">
        <v>1.2456376E-2</v>
      </c>
      <c r="G4932">
        <v>-3.0389849089999998</v>
      </c>
      <c r="H4932" t="s">
        <v>657</v>
      </c>
    </row>
    <row r="4933" spans="1:8" x14ac:dyDescent="0.35">
      <c r="A4933" t="s">
        <v>5516</v>
      </c>
      <c r="B4933">
        <v>57.045700459999999</v>
      </c>
      <c r="C4933">
        <v>662.65095799999995</v>
      </c>
      <c r="D4933">
        <v>2.7975696710000002</v>
      </c>
      <c r="E4933">
        <v>5.2487089999999998E-3</v>
      </c>
      <c r="F4933">
        <v>1.2477162999999999E-2</v>
      </c>
      <c r="G4933">
        <v>-3.0411729900000002</v>
      </c>
      <c r="H4933" t="s">
        <v>657</v>
      </c>
    </row>
    <row r="4934" spans="1:8" x14ac:dyDescent="0.35">
      <c r="A4934" t="s">
        <v>5517</v>
      </c>
      <c r="B4934">
        <v>0.78642698899999997</v>
      </c>
      <c r="C4934">
        <v>14.86460211</v>
      </c>
      <c r="D4934">
        <v>2.7975580959999999</v>
      </c>
      <c r="E4934">
        <v>5.2488960000000003E-3</v>
      </c>
      <c r="F4934">
        <v>1.2477162999999999E-2</v>
      </c>
      <c r="G4934">
        <v>-3.041204832</v>
      </c>
      <c r="H4934" t="s">
        <v>657</v>
      </c>
    </row>
    <row r="4935" spans="1:8" x14ac:dyDescent="0.35">
      <c r="A4935" t="s">
        <v>5518</v>
      </c>
      <c r="B4935">
        <v>0.718412465</v>
      </c>
      <c r="C4935">
        <v>14.103686379999999</v>
      </c>
      <c r="D4935">
        <v>2.7976372500000002</v>
      </c>
      <c r="E4935">
        <v>5.2476199999999997E-3</v>
      </c>
      <c r="F4935">
        <v>1.2477162999999999E-2</v>
      </c>
      <c r="G4935">
        <v>-3.0409870919999999</v>
      </c>
      <c r="H4935" t="s">
        <v>657</v>
      </c>
    </row>
    <row r="4936" spans="1:8" x14ac:dyDescent="0.35">
      <c r="A4936" t="s">
        <v>5519</v>
      </c>
      <c r="B4936">
        <v>0.139906529</v>
      </c>
      <c r="C4936">
        <v>3.2596695090000001</v>
      </c>
      <c r="D4936">
        <v>2.797680605</v>
      </c>
      <c r="E4936">
        <v>5.2469209999999999E-3</v>
      </c>
      <c r="F4936">
        <v>1.2477162999999999E-2</v>
      </c>
      <c r="G4936">
        <v>-3.0408678280000001</v>
      </c>
      <c r="H4936" t="s">
        <v>657</v>
      </c>
    </row>
    <row r="4937" spans="1:8" x14ac:dyDescent="0.35">
      <c r="A4937" t="s">
        <v>5520</v>
      </c>
      <c r="B4937">
        <v>-0.46425957299999998</v>
      </c>
      <c r="C4937">
        <v>8.1539401930000004</v>
      </c>
      <c r="D4937">
        <v>-2.7970266829999999</v>
      </c>
      <c r="E4937">
        <v>5.2574680000000004E-3</v>
      </c>
      <c r="F4937">
        <v>1.2493508E-2</v>
      </c>
      <c r="G4937">
        <v>-3.0426664959999998</v>
      </c>
      <c r="H4937" t="s">
        <v>656</v>
      </c>
    </row>
    <row r="4938" spans="1:8" x14ac:dyDescent="0.35">
      <c r="A4938" t="s">
        <v>5521</v>
      </c>
      <c r="B4938">
        <v>-0.17964318300000001</v>
      </c>
      <c r="C4938">
        <v>5.8553276680000002</v>
      </c>
      <c r="D4938">
        <v>-2.7969998039999999</v>
      </c>
      <c r="E4938">
        <v>5.2579020000000001E-3</v>
      </c>
      <c r="F4938">
        <v>1.2493508E-2</v>
      </c>
      <c r="G4938">
        <v>-3.0427404199999999</v>
      </c>
      <c r="H4938" t="s">
        <v>656</v>
      </c>
    </row>
    <row r="4939" spans="1:8" x14ac:dyDescent="0.35">
      <c r="A4939" t="s">
        <v>5522</v>
      </c>
      <c r="B4939">
        <v>0.72647795400000004</v>
      </c>
      <c r="C4939">
        <v>9.3140662200000008</v>
      </c>
      <c r="D4939">
        <v>2.7954617000000002</v>
      </c>
      <c r="E4939">
        <v>5.2827860000000003E-3</v>
      </c>
      <c r="F4939">
        <v>1.2550093999999999E-2</v>
      </c>
      <c r="G4939">
        <v>-3.0469694340000002</v>
      </c>
      <c r="H4939" t="s">
        <v>657</v>
      </c>
    </row>
    <row r="4940" spans="1:8" x14ac:dyDescent="0.35">
      <c r="A4940" t="s">
        <v>5523</v>
      </c>
      <c r="B4940">
        <v>0.86354722799999994</v>
      </c>
      <c r="C4940">
        <v>13.57111503</v>
      </c>
      <c r="D4940">
        <v>2.794327633</v>
      </c>
      <c r="E4940">
        <v>5.3012019999999997E-3</v>
      </c>
      <c r="F4940">
        <v>1.2591293E-2</v>
      </c>
      <c r="G4940">
        <v>-3.0500860840000001</v>
      </c>
      <c r="H4940" t="s">
        <v>657</v>
      </c>
    </row>
    <row r="4941" spans="1:8" x14ac:dyDescent="0.35">
      <c r="A4941" t="s">
        <v>5524</v>
      </c>
      <c r="B4941">
        <v>-0.43317029699999998</v>
      </c>
      <c r="C4941">
        <v>9.4177089620000007</v>
      </c>
      <c r="D4941">
        <v>-2.794254816</v>
      </c>
      <c r="E4941">
        <v>5.3023860000000001E-3</v>
      </c>
      <c r="F4941">
        <v>1.2591557E-2</v>
      </c>
      <c r="G4941">
        <v>-3.050286158</v>
      </c>
      <c r="H4941" t="s">
        <v>656</v>
      </c>
    </row>
    <row r="4942" spans="1:8" x14ac:dyDescent="0.35">
      <c r="A4942" t="s">
        <v>5525</v>
      </c>
      <c r="B4942">
        <v>0.42278766899999998</v>
      </c>
      <c r="C4942">
        <v>12.00612332</v>
      </c>
      <c r="D4942">
        <v>2.7932093550000001</v>
      </c>
      <c r="E4942">
        <v>5.3194180000000002E-3</v>
      </c>
      <c r="F4942">
        <v>1.2629446000000001E-2</v>
      </c>
      <c r="G4942">
        <v>-3.0531581229999998</v>
      </c>
      <c r="H4942" t="s">
        <v>657</v>
      </c>
    </row>
    <row r="4943" spans="1:8" x14ac:dyDescent="0.35">
      <c r="A4943" t="s">
        <v>5526</v>
      </c>
      <c r="B4943">
        <v>2.8579031850000001</v>
      </c>
      <c r="C4943">
        <v>52.81395139</v>
      </c>
      <c r="D4943">
        <v>2.7915344379999998</v>
      </c>
      <c r="E4943">
        <v>5.3468070000000003E-3</v>
      </c>
      <c r="F4943">
        <v>1.2691905E-2</v>
      </c>
      <c r="G4943">
        <v>-3.0577570500000002</v>
      </c>
      <c r="H4943" t="s">
        <v>657</v>
      </c>
    </row>
    <row r="4944" spans="1:8" x14ac:dyDescent="0.35">
      <c r="A4944" t="s">
        <v>5527</v>
      </c>
      <c r="B4944">
        <v>0.27314428000000002</v>
      </c>
      <c r="C4944">
        <v>6.0412118000000001</v>
      </c>
      <c r="D4944">
        <v>2.791448881</v>
      </c>
      <c r="E4944">
        <v>5.3482099999999999E-3</v>
      </c>
      <c r="F4944">
        <v>1.2692666E-2</v>
      </c>
      <c r="G4944">
        <v>-3.0579918949999998</v>
      </c>
      <c r="H4944" t="s">
        <v>657</v>
      </c>
    </row>
    <row r="4945" spans="1:8" x14ac:dyDescent="0.35">
      <c r="A4945" t="s">
        <v>5528</v>
      </c>
      <c r="B4945">
        <v>0.22370912200000001</v>
      </c>
      <c r="C4945">
        <v>6.4130114550000004</v>
      </c>
      <c r="D4945">
        <v>2.7903798850000001</v>
      </c>
      <c r="E4945">
        <v>5.3657619999999996E-3</v>
      </c>
      <c r="F4945">
        <v>1.2731744999999999E-2</v>
      </c>
      <c r="G4945">
        <v>-3.0609255989999999</v>
      </c>
      <c r="H4945" t="s">
        <v>657</v>
      </c>
    </row>
    <row r="4946" spans="1:8" x14ac:dyDescent="0.35">
      <c r="A4946" t="s">
        <v>5529</v>
      </c>
      <c r="B4946">
        <v>0.84864677799999999</v>
      </c>
      <c r="C4946">
        <v>12.52578213</v>
      </c>
      <c r="D4946">
        <v>2.7893619140000001</v>
      </c>
      <c r="E4946">
        <v>5.3825239999999996E-3</v>
      </c>
      <c r="F4946">
        <v>1.2766840999999999E-2</v>
      </c>
      <c r="G4946">
        <v>-3.0637182420000002</v>
      </c>
      <c r="H4946" t="s">
        <v>657</v>
      </c>
    </row>
    <row r="4947" spans="1:8" x14ac:dyDescent="0.35">
      <c r="A4947" t="s">
        <v>5530</v>
      </c>
      <c r="B4947">
        <v>0.19444782499999999</v>
      </c>
      <c r="C4947">
        <v>5.7185638440000002</v>
      </c>
      <c r="D4947">
        <v>2.7893494539999999</v>
      </c>
      <c r="E4947">
        <v>5.3827290000000002E-3</v>
      </c>
      <c r="F4947">
        <v>1.2766840999999999E-2</v>
      </c>
      <c r="G4947">
        <v>-3.063752418</v>
      </c>
      <c r="H4947" t="s">
        <v>657</v>
      </c>
    </row>
    <row r="4948" spans="1:8" x14ac:dyDescent="0.35">
      <c r="A4948" t="s">
        <v>5531</v>
      </c>
      <c r="B4948">
        <v>-1.2099567600000001</v>
      </c>
      <c r="C4948">
        <v>25.054833930000001</v>
      </c>
      <c r="D4948">
        <v>-2.7884829830000002</v>
      </c>
      <c r="E4948">
        <v>5.3970349999999997E-3</v>
      </c>
      <c r="F4948">
        <v>1.2798184000000001E-2</v>
      </c>
      <c r="G4948">
        <v>-3.0661286470000002</v>
      </c>
      <c r="H4948" t="s">
        <v>656</v>
      </c>
    </row>
    <row r="4949" spans="1:8" x14ac:dyDescent="0.35">
      <c r="A4949" t="s">
        <v>5532</v>
      </c>
      <c r="B4949">
        <v>-0.60526637599999999</v>
      </c>
      <c r="C4949">
        <v>7.4662414269999999</v>
      </c>
      <c r="D4949">
        <v>-2.7869887840000001</v>
      </c>
      <c r="E4949">
        <v>5.4217850000000001E-3</v>
      </c>
      <c r="F4949">
        <v>1.2854276E-2</v>
      </c>
      <c r="G4949">
        <v>-3.07022466</v>
      </c>
      <c r="H4949" t="s">
        <v>656</v>
      </c>
    </row>
    <row r="4950" spans="1:8" x14ac:dyDescent="0.35">
      <c r="A4950" t="s">
        <v>5533</v>
      </c>
      <c r="B4950">
        <v>-7.4386377000000004E-2</v>
      </c>
      <c r="C4950">
        <v>3.0679831759999998</v>
      </c>
      <c r="D4950">
        <v>-2.7863380270000002</v>
      </c>
      <c r="E4950">
        <v>5.4325959999999996E-3</v>
      </c>
      <c r="F4950">
        <v>1.2877306E-2</v>
      </c>
      <c r="G4950">
        <v>-3.072007889</v>
      </c>
      <c r="H4950" t="s">
        <v>656</v>
      </c>
    </row>
    <row r="4951" spans="1:8" x14ac:dyDescent="0.35">
      <c r="A4951" t="s">
        <v>5534</v>
      </c>
      <c r="B4951">
        <v>-0.293628214</v>
      </c>
      <c r="C4951">
        <v>6.1407443629999996</v>
      </c>
      <c r="D4951">
        <v>-2.7861175600000001</v>
      </c>
      <c r="E4951">
        <v>5.4362630000000002E-3</v>
      </c>
      <c r="F4951">
        <v>1.2883182E-2</v>
      </c>
      <c r="G4951">
        <v>-3.0726119289999998</v>
      </c>
      <c r="H4951" t="s">
        <v>656</v>
      </c>
    </row>
    <row r="4952" spans="1:8" x14ac:dyDescent="0.35">
      <c r="A4952" t="s">
        <v>5535</v>
      </c>
      <c r="B4952">
        <v>0.19574972500000001</v>
      </c>
      <c r="C4952">
        <v>3.4665080760000002</v>
      </c>
      <c r="D4952">
        <v>2.7860569609999999</v>
      </c>
      <c r="E4952">
        <v>5.4372719999999999E-3</v>
      </c>
      <c r="F4952">
        <v>1.2883182E-2</v>
      </c>
      <c r="G4952">
        <v>-3.072777951</v>
      </c>
      <c r="H4952" t="s">
        <v>657</v>
      </c>
    </row>
    <row r="4953" spans="1:8" x14ac:dyDescent="0.35">
      <c r="A4953" t="s">
        <v>5536</v>
      </c>
      <c r="B4953">
        <v>0.75424812699999999</v>
      </c>
      <c r="C4953">
        <v>13.43233878</v>
      </c>
      <c r="D4953">
        <v>2.78570589</v>
      </c>
      <c r="E4953">
        <v>5.4431169999999999E-3</v>
      </c>
      <c r="F4953">
        <v>1.2894427E-2</v>
      </c>
      <c r="G4953">
        <v>-3.0737397030000002</v>
      </c>
      <c r="H4953" t="s">
        <v>657</v>
      </c>
    </row>
    <row r="4954" spans="1:8" x14ac:dyDescent="0.35">
      <c r="A4954" t="s">
        <v>5537</v>
      </c>
      <c r="B4954">
        <v>1.1985323530000001</v>
      </c>
      <c r="C4954">
        <v>16.78256219</v>
      </c>
      <c r="D4954">
        <v>2.7855668549999999</v>
      </c>
      <c r="E4954">
        <v>5.4454330000000004E-3</v>
      </c>
      <c r="F4954">
        <v>1.2894707E-2</v>
      </c>
      <c r="G4954">
        <v>-3.0741205549999999</v>
      </c>
      <c r="H4954" t="s">
        <v>657</v>
      </c>
    </row>
    <row r="4955" spans="1:8" x14ac:dyDescent="0.35">
      <c r="A4955" t="s">
        <v>5538</v>
      </c>
      <c r="B4955">
        <v>0.16853642499999999</v>
      </c>
      <c r="C4955">
        <v>3.361339455</v>
      </c>
      <c r="D4955">
        <v>2.7855848220000001</v>
      </c>
      <c r="E4955">
        <v>5.4451339999999999E-3</v>
      </c>
      <c r="F4955">
        <v>1.2894707E-2</v>
      </c>
      <c r="G4955">
        <v>-3.0740713390000001</v>
      </c>
      <c r="H4955" t="s">
        <v>657</v>
      </c>
    </row>
    <row r="4956" spans="1:8" x14ac:dyDescent="0.35">
      <c r="A4956" t="s">
        <v>5539</v>
      </c>
      <c r="B4956">
        <v>-1.1260710979999999</v>
      </c>
      <c r="C4956">
        <v>15.956663689999999</v>
      </c>
      <c r="D4956">
        <v>-2.784865055</v>
      </c>
      <c r="E4956">
        <v>5.4571389999999997E-3</v>
      </c>
      <c r="F4956">
        <v>1.2917211E-2</v>
      </c>
      <c r="G4956">
        <v>-3.0760426700000001</v>
      </c>
      <c r="H4956" t="s">
        <v>656</v>
      </c>
    </row>
    <row r="4957" spans="1:8" x14ac:dyDescent="0.35">
      <c r="A4957" t="s">
        <v>5540</v>
      </c>
      <c r="B4957">
        <v>-0.25676981199999999</v>
      </c>
      <c r="C4957">
        <v>5.1118739160000004</v>
      </c>
      <c r="D4957">
        <v>-2.7848705169999999</v>
      </c>
      <c r="E4957">
        <v>5.4570479999999999E-3</v>
      </c>
      <c r="F4957">
        <v>1.2917211E-2</v>
      </c>
      <c r="G4957">
        <v>-3.0760277120000001</v>
      </c>
      <c r="H4957" t="s">
        <v>656</v>
      </c>
    </row>
    <row r="4958" spans="1:8" x14ac:dyDescent="0.35">
      <c r="A4958" t="s">
        <v>5541</v>
      </c>
      <c r="B4958">
        <v>-0.31606935800000002</v>
      </c>
      <c r="C4958">
        <v>7.9702747169999997</v>
      </c>
      <c r="D4958">
        <v>-2.7829124059999999</v>
      </c>
      <c r="E4958">
        <v>5.4898289999999999E-3</v>
      </c>
      <c r="F4958">
        <v>1.2991968E-2</v>
      </c>
      <c r="G4958">
        <v>-3.0813881510000001</v>
      </c>
      <c r="H4958" t="s">
        <v>656</v>
      </c>
    </row>
    <row r="4959" spans="1:8" x14ac:dyDescent="0.35">
      <c r="A4959" t="s">
        <v>5542</v>
      </c>
      <c r="B4959">
        <v>-0.21400270900000001</v>
      </c>
      <c r="C4959">
        <v>3.8801471209999998</v>
      </c>
      <c r="D4959">
        <v>-2.7818735000000001</v>
      </c>
      <c r="E4959">
        <v>5.5072940000000003E-3</v>
      </c>
      <c r="F4959">
        <v>1.3030671000000001E-2</v>
      </c>
      <c r="G4959">
        <v>-3.0842307089999998</v>
      </c>
      <c r="H4959" t="s">
        <v>656</v>
      </c>
    </row>
    <row r="4960" spans="1:8" x14ac:dyDescent="0.35">
      <c r="A4960" t="s">
        <v>5543</v>
      </c>
      <c r="B4960">
        <v>1.185024748</v>
      </c>
      <c r="C4960">
        <v>14.55802362</v>
      </c>
      <c r="D4960">
        <v>2.7812394629999999</v>
      </c>
      <c r="E4960">
        <v>5.5179770000000003E-3</v>
      </c>
      <c r="F4960">
        <v>1.3053316000000001E-2</v>
      </c>
      <c r="G4960">
        <v>-3.0859649880000002</v>
      </c>
      <c r="H4960" t="s">
        <v>657</v>
      </c>
    </row>
    <row r="4961" spans="1:8" x14ac:dyDescent="0.35">
      <c r="A4961" t="s">
        <v>5544</v>
      </c>
      <c r="B4961">
        <v>0.64437960100000002</v>
      </c>
      <c r="C4961">
        <v>9.4653782139999993</v>
      </c>
      <c r="D4961">
        <v>2.7811582979999998</v>
      </c>
      <c r="E4961">
        <v>5.5193459999999996E-3</v>
      </c>
      <c r="F4961">
        <v>1.3053922000000001E-2</v>
      </c>
      <c r="G4961">
        <v>-3.0861869689999999</v>
      </c>
      <c r="H4961" t="s">
        <v>657</v>
      </c>
    </row>
    <row r="4962" spans="1:8" x14ac:dyDescent="0.35">
      <c r="A4962" t="s">
        <v>5545</v>
      </c>
      <c r="B4962">
        <v>0.26835845600000002</v>
      </c>
      <c r="C4962">
        <v>4.1591968140000004</v>
      </c>
      <c r="D4962">
        <v>2.7804875</v>
      </c>
      <c r="E4962">
        <v>5.5306720000000004E-3</v>
      </c>
      <c r="F4962">
        <v>1.3078071E-2</v>
      </c>
      <c r="G4962">
        <v>-3.088021323</v>
      </c>
      <c r="H4962" t="s">
        <v>657</v>
      </c>
    </row>
    <row r="4963" spans="1:8" x14ac:dyDescent="0.35">
      <c r="A4963" t="s">
        <v>5546</v>
      </c>
      <c r="B4963">
        <v>0.36708412400000001</v>
      </c>
      <c r="C4963">
        <v>6.7847283540000003</v>
      </c>
      <c r="D4963">
        <v>2.780303038</v>
      </c>
      <c r="E4963">
        <v>5.5337900000000002E-3</v>
      </c>
      <c r="F4963">
        <v>1.3080171E-2</v>
      </c>
      <c r="G4963">
        <v>-3.0885256760000002</v>
      </c>
      <c r="H4963" t="s">
        <v>657</v>
      </c>
    </row>
    <row r="4964" spans="1:8" x14ac:dyDescent="0.35">
      <c r="A4964" t="s">
        <v>5547</v>
      </c>
      <c r="B4964">
        <v>-0.32914580500000001</v>
      </c>
      <c r="C4964">
        <v>6.3564242679999996</v>
      </c>
      <c r="D4964">
        <v>-2.7803455860000001</v>
      </c>
      <c r="E4964">
        <v>5.5330709999999996E-3</v>
      </c>
      <c r="F4964">
        <v>1.3080171E-2</v>
      </c>
      <c r="G4964">
        <v>-3.088409344</v>
      </c>
      <c r="H4964" t="s">
        <v>656</v>
      </c>
    </row>
    <row r="4965" spans="1:8" x14ac:dyDescent="0.35">
      <c r="A4965" t="s">
        <v>5548</v>
      </c>
      <c r="B4965">
        <v>-0.36272153400000001</v>
      </c>
      <c r="C4965">
        <v>8.0126428470000004</v>
      </c>
      <c r="D4965">
        <v>-2.7802281839999998</v>
      </c>
      <c r="E4965">
        <v>5.535056E-3</v>
      </c>
      <c r="F4965">
        <v>1.3080527999999999E-2</v>
      </c>
      <c r="G4965">
        <v>-3.0887303309999998</v>
      </c>
      <c r="H4965" t="s">
        <v>656</v>
      </c>
    </row>
    <row r="4966" spans="1:8" x14ac:dyDescent="0.35">
      <c r="A4966" t="s">
        <v>5549</v>
      </c>
      <c r="B4966">
        <v>-0.61685491599999998</v>
      </c>
      <c r="C4966">
        <v>5.8839368739999998</v>
      </c>
      <c r="D4966">
        <v>-2.780071902</v>
      </c>
      <c r="E4966">
        <v>5.5376990000000001E-3</v>
      </c>
      <c r="F4966">
        <v>1.3084139E-2</v>
      </c>
      <c r="G4966">
        <v>-3.0891575950000001</v>
      </c>
      <c r="H4966" t="s">
        <v>656</v>
      </c>
    </row>
    <row r="4967" spans="1:8" x14ac:dyDescent="0.35">
      <c r="A4967" t="s">
        <v>5550</v>
      </c>
      <c r="B4967">
        <v>0.184978051</v>
      </c>
      <c r="C4967">
        <v>2.5546332199999999</v>
      </c>
      <c r="D4967">
        <v>2.779938317</v>
      </c>
      <c r="E4967">
        <v>5.53996E-3</v>
      </c>
      <c r="F4967">
        <v>1.3086844E-2</v>
      </c>
      <c r="G4967">
        <v>-3.089522788</v>
      </c>
      <c r="H4967" t="s">
        <v>657</v>
      </c>
    </row>
    <row r="4968" spans="1:8" x14ac:dyDescent="0.35">
      <c r="A4968" t="s">
        <v>5551</v>
      </c>
      <c r="B4968">
        <v>0.26067684400000002</v>
      </c>
      <c r="C4968">
        <v>5.0421567420000004</v>
      </c>
      <c r="D4968">
        <v>2.7784325010000002</v>
      </c>
      <c r="E4968">
        <v>5.5654989999999998E-3</v>
      </c>
      <c r="F4968">
        <v>1.3144528000000001E-2</v>
      </c>
      <c r="G4968">
        <v>-3.093638184</v>
      </c>
      <c r="H4968" t="s">
        <v>657</v>
      </c>
    </row>
    <row r="4969" spans="1:8" x14ac:dyDescent="0.35">
      <c r="A4969" t="s">
        <v>5552</v>
      </c>
      <c r="B4969">
        <v>0.136876426</v>
      </c>
      <c r="C4969">
        <v>4.0148326980000002</v>
      </c>
      <c r="D4969">
        <v>2.7782692409999998</v>
      </c>
      <c r="E4969">
        <v>5.5682739999999998E-3</v>
      </c>
      <c r="F4969">
        <v>1.3148435E-2</v>
      </c>
      <c r="G4969">
        <v>-3.0940842420000001</v>
      </c>
      <c r="H4969" t="s">
        <v>657</v>
      </c>
    </row>
    <row r="4970" spans="1:8" x14ac:dyDescent="0.35">
      <c r="A4970" t="s">
        <v>5553</v>
      </c>
      <c r="B4970">
        <v>-6.7555020020000001</v>
      </c>
      <c r="C4970">
        <v>104.0608878</v>
      </c>
      <c r="D4970">
        <v>-2.7780099859999998</v>
      </c>
      <c r="E4970">
        <v>5.5726839999999996E-3</v>
      </c>
      <c r="F4970">
        <v>1.31562E-2</v>
      </c>
      <c r="G4970">
        <v>-3.0947925239999998</v>
      </c>
      <c r="H4970" t="s">
        <v>656</v>
      </c>
    </row>
    <row r="4971" spans="1:8" x14ac:dyDescent="0.35">
      <c r="A4971" t="s">
        <v>5554</v>
      </c>
      <c r="B4971">
        <v>-1.1309816180000001</v>
      </c>
      <c r="C4971">
        <v>9.977052724</v>
      </c>
      <c r="D4971">
        <v>-2.7776575320000001</v>
      </c>
      <c r="E4971">
        <v>5.5786840000000004E-3</v>
      </c>
      <c r="F4971">
        <v>1.3167715E-2</v>
      </c>
      <c r="G4971">
        <v>-3.0957553199999999</v>
      </c>
      <c r="H4971" t="s">
        <v>656</v>
      </c>
    </row>
    <row r="4972" spans="1:8" x14ac:dyDescent="0.35">
      <c r="A4972" t="s">
        <v>5555</v>
      </c>
      <c r="B4972">
        <v>-1.233190574</v>
      </c>
      <c r="C4972">
        <v>21.905688189999999</v>
      </c>
      <c r="D4972">
        <v>-2.7763677320000002</v>
      </c>
      <c r="E4972">
        <v>5.6006909999999997E-3</v>
      </c>
      <c r="F4972">
        <v>1.3214342E-2</v>
      </c>
      <c r="G4972">
        <v>-3.09927763</v>
      </c>
      <c r="H4972" t="s">
        <v>656</v>
      </c>
    </row>
    <row r="4973" spans="1:8" x14ac:dyDescent="0.35">
      <c r="A4973" t="s">
        <v>5556</v>
      </c>
      <c r="B4973">
        <v>-0.34997324200000002</v>
      </c>
      <c r="C4973">
        <v>7.1010637619999999</v>
      </c>
      <c r="D4973">
        <v>-2.776391839</v>
      </c>
      <c r="E4973">
        <v>5.6002789999999997E-3</v>
      </c>
      <c r="F4973">
        <v>1.3214342E-2</v>
      </c>
      <c r="G4973">
        <v>-3.0992118120000001</v>
      </c>
      <c r="H4973" t="s">
        <v>656</v>
      </c>
    </row>
    <row r="4974" spans="1:8" x14ac:dyDescent="0.35">
      <c r="A4974" t="s">
        <v>5557</v>
      </c>
      <c r="B4974">
        <v>0.58625289700000005</v>
      </c>
      <c r="C4974">
        <v>6.2604253849999996</v>
      </c>
      <c r="D4974">
        <v>2.7761148850000001</v>
      </c>
      <c r="E4974">
        <v>5.6050149999999997E-3</v>
      </c>
      <c r="F4974">
        <v>1.3221883E-2</v>
      </c>
      <c r="G4974">
        <v>-3.0999679429999998</v>
      </c>
      <c r="H4974" t="s">
        <v>657</v>
      </c>
    </row>
    <row r="4975" spans="1:8" x14ac:dyDescent="0.35">
      <c r="A4975" t="s">
        <v>5558</v>
      </c>
      <c r="B4975">
        <v>0.32554059899999999</v>
      </c>
      <c r="C4975">
        <v>7.4827394209999998</v>
      </c>
      <c r="D4975">
        <v>2.7759331110000001</v>
      </c>
      <c r="E4975">
        <v>5.6081239999999999E-3</v>
      </c>
      <c r="F4975">
        <v>1.322656E-2</v>
      </c>
      <c r="G4975">
        <v>-3.1004641730000002</v>
      </c>
      <c r="H4975" t="s">
        <v>657</v>
      </c>
    </row>
    <row r="4976" spans="1:8" x14ac:dyDescent="0.35">
      <c r="A4976" t="s">
        <v>5559</v>
      </c>
      <c r="B4976">
        <v>-1.2029530770000001</v>
      </c>
      <c r="C4976">
        <v>19.503052270000001</v>
      </c>
      <c r="D4976">
        <v>-2.7756964630000001</v>
      </c>
      <c r="E4976">
        <v>5.612176E-3</v>
      </c>
      <c r="F4976">
        <v>1.3231399E-2</v>
      </c>
      <c r="G4976">
        <v>-3.1011101600000002</v>
      </c>
      <c r="H4976" t="s">
        <v>656</v>
      </c>
    </row>
    <row r="4977" spans="1:8" x14ac:dyDescent="0.35">
      <c r="A4977" t="s">
        <v>5560</v>
      </c>
      <c r="B4977">
        <v>-0.89529749199999997</v>
      </c>
      <c r="C4977">
        <v>10.060841480000001</v>
      </c>
      <c r="D4977">
        <v>-2.7756814689999998</v>
      </c>
      <c r="E4977">
        <v>5.6124319999999997E-3</v>
      </c>
      <c r="F4977">
        <v>1.3231399E-2</v>
      </c>
      <c r="G4977">
        <v>-3.1011510879999999</v>
      </c>
      <c r="H4977" t="s">
        <v>656</v>
      </c>
    </row>
    <row r="4978" spans="1:8" x14ac:dyDescent="0.35">
      <c r="A4978" t="s">
        <v>467</v>
      </c>
      <c r="B4978">
        <v>-0.70123595500000002</v>
      </c>
      <c r="C4978">
        <v>9.9335539639999997</v>
      </c>
      <c r="D4978">
        <v>-2.7750653089999999</v>
      </c>
      <c r="E4978">
        <v>5.6229929999999997E-3</v>
      </c>
      <c r="F4978">
        <v>1.3253633000000001E-2</v>
      </c>
      <c r="G4978">
        <v>-3.102832781</v>
      </c>
      <c r="H4978" t="s">
        <v>656</v>
      </c>
    </row>
    <row r="4979" spans="1:8" x14ac:dyDescent="0.35">
      <c r="A4979" t="s">
        <v>5561</v>
      </c>
      <c r="B4979">
        <v>0.16228334599999999</v>
      </c>
      <c r="C4979">
        <v>1.794945021</v>
      </c>
      <c r="D4979">
        <v>2.7741539880000001</v>
      </c>
      <c r="E4979">
        <v>5.6386459999999998E-3</v>
      </c>
      <c r="F4979">
        <v>1.3287857E-2</v>
      </c>
      <c r="G4979">
        <v>-3.105319385</v>
      </c>
      <c r="H4979" t="s">
        <v>657</v>
      </c>
    </row>
    <row r="4980" spans="1:8" x14ac:dyDescent="0.35">
      <c r="A4980" t="s">
        <v>5562</v>
      </c>
      <c r="B4980">
        <v>-2.191663605</v>
      </c>
      <c r="C4980">
        <v>27.198687960000001</v>
      </c>
      <c r="D4980">
        <v>-2.7736147010000001</v>
      </c>
      <c r="E4980">
        <v>5.6479269999999996E-3</v>
      </c>
      <c r="F4980">
        <v>1.3306088000000001E-2</v>
      </c>
      <c r="G4980">
        <v>-3.1067904909999999</v>
      </c>
      <c r="H4980" t="s">
        <v>656</v>
      </c>
    </row>
    <row r="4981" spans="1:8" x14ac:dyDescent="0.35">
      <c r="A4981" t="s">
        <v>5563</v>
      </c>
      <c r="B4981">
        <v>-0.324659798</v>
      </c>
      <c r="C4981">
        <v>6.9705684689999998</v>
      </c>
      <c r="D4981">
        <v>-2.7735726989999998</v>
      </c>
      <c r="E4981">
        <v>5.6486499999999999E-3</v>
      </c>
      <c r="F4981">
        <v>1.3306088000000001E-2</v>
      </c>
      <c r="G4981">
        <v>-3.1069050530000002</v>
      </c>
      <c r="H4981" t="s">
        <v>656</v>
      </c>
    </row>
    <row r="4982" spans="1:8" x14ac:dyDescent="0.35">
      <c r="A4982" t="s">
        <v>5564</v>
      </c>
      <c r="B4982">
        <v>0.166313086</v>
      </c>
      <c r="C4982">
        <v>3.7934991280000001</v>
      </c>
      <c r="D4982">
        <v>2.7729039379999998</v>
      </c>
      <c r="E4982">
        <v>5.6601799999999999E-3</v>
      </c>
      <c r="F4982">
        <v>1.3330570999999999E-2</v>
      </c>
      <c r="G4982">
        <v>-3.1087289280000001</v>
      </c>
      <c r="H4982" t="s">
        <v>657</v>
      </c>
    </row>
    <row r="4983" spans="1:8" x14ac:dyDescent="0.35">
      <c r="A4983" t="s">
        <v>5565</v>
      </c>
      <c r="B4983">
        <v>-0.232100325</v>
      </c>
      <c r="C4983">
        <v>7.4946003369999996</v>
      </c>
      <c r="D4983">
        <v>-2.7728086940000001</v>
      </c>
      <c r="E4983">
        <v>5.6618240000000002E-3</v>
      </c>
      <c r="F4983">
        <v>1.3331766E-2</v>
      </c>
      <c r="G4983">
        <v>-3.1089886450000002</v>
      </c>
      <c r="H4983" t="s">
        <v>656</v>
      </c>
    </row>
    <row r="4984" spans="1:8" x14ac:dyDescent="0.35">
      <c r="A4984" t="s">
        <v>5566</v>
      </c>
      <c r="B4984">
        <v>-0.634772483</v>
      </c>
      <c r="C4984">
        <v>14.63891439</v>
      </c>
      <c r="D4984">
        <v>-2.7717568799999999</v>
      </c>
      <c r="E4984">
        <v>5.6800059999999996E-3</v>
      </c>
      <c r="F4984">
        <v>1.3371894E-2</v>
      </c>
      <c r="G4984">
        <v>-3.1118562270000001</v>
      </c>
      <c r="H4984" t="s">
        <v>656</v>
      </c>
    </row>
    <row r="4985" spans="1:8" x14ac:dyDescent="0.35">
      <c r="A4985" t="s">
        <v>5567</v>
      </c>
      <c r="B4985">
        <v>-0.37706822299999998</v>
      </c>
      <c r="C4985">
        <v>9.2425551400000003</v>
      </c>
      <c r="D4985">
        <v>-2.77083879</v>
      </c>
      <c r="E4985">
        <v>5.6959189999999998E-3</v>
      </c>
      <c r="F4985">
        <v>1.3404971E-2</v>
      </c>
      <c r="G4985">
        <v>-3.114358358</v>
      </c>
      <c r="H4985" t="s">
        <v>656</v>
      </c>
    </row>
    <row r="4986" spans="1:8" x14ac:dyDescent="0.35">
      <c r="A4986" t="s">
        <v>5568</v>
      </c>
      <c r="B4986">
        <v>-0.234579228</v>
      </c>
      <c r="C4986">
        <v>6.5549750590000002</v>
      </c>
      <c r="D4986">
        <v>-2.7708144699999999</v>
      </c>
      <c r="E4986">
        <v>5.6963409999999997E-3</v>
      </c>
      <c r="F4986">
        <v>1.3404971E-2</v>
      </c>
      <c r="G4986">
        <v>-3.1144246259999999</v>
      </c>
      <c r="H4986" t="s">
        <v>656</v>
      </c>
    </row>
    <row r="4987" spans="1:8" x14ac:dyDescent="0.35">
      <c r="A4987" t="s">
        <v>5569</v>
      </c>
      <c r="B4987">
        <v>-0.29169472099999999</v>
      </c>
      <c r="C4987">
        <v>6.6456793559999996</v>
      </c>
      <c r="D4987">
        <v>-2.7703908070000001</v>
      </c>
      <c r="E4987">
        <v>5.7036989999999996E-3</v>
      </c>
      <c r="F4987">
        <v>1.3419593E-2</v>
      </c>
      <c r="G4987">
        <v>-3.1155789779999998</v>
      </c>
      <c r="H4987" t="s">
        <v>656</v>
      </c>
    </row>
    <row r="4988" spans="1:8" x14ac:dyDescent="0.35">
      <c r="A4988" t="s">
        <v>5570</v>
      </c>
      <c r="B4988">
        <v>0.30255269000000001</v>
      </c>
      <c r="C4988">
        <v>5.0890252589999996</v>
      </c>
      <c r="D4988">
        <v>2.770185079</v>
      </c>
      <c r="E4988">
        <v>5.7072750000000004E-3</v>
      </c>
      <c r="F4988">
        <v>1.3425314000000001E-2</v>
      </c>
      <c r="G4988">
        <v>-3.1161394599999999</v>
      </c>
      <c r="H4988" t="s">
        <v>657</v>
      </c>
    </row>
    <row r="4989" spans="1:8" x14ac:dyDescent="0.35">
      <c r="A4989" t="s">
        <v>5571</v>
      </c>
      <c r="B4989">
        <v>0.74205632399999999</v>
      </c>
      <c r="C4989">
        <v>9.1815636549999997</v>
      </c>
      <c r="D4989">
        <v>2.7700380990000002</v>
      </c>
      <c r="E4989">
        <v>5.7098310000000003E-3</v>
      </c>
      <c r="F4989">
        <v>1.3428633000000001E-2</v>
      </c>
      <c r="G4989">
        <v>-3.116539865</v>
      </c>
      <c r="H4989" t="s">
        <v>657</v>
      </c>
    </row>
    <row r="4990" spans="1:8" x14ac:dyDescent="0.35">
      <c r="A4990" t="s">
        <v>5572</v>
      </c>
      <c r="B4990">
        <v>0.32766272499999999</v>
      </c>
      <c r="C4990">
        <v>0.74777989099999997</v>
      </c>
      <c r="D4990">
        <v>2.7681654720000002</v>
      </c>
      <c r="E4990">
        <v>5.7424859999999998E-3</v>
      </c>
      <c r="F4990">
        <v>1.3502727000000001E-2</v>
      </c>
      <c r="G4990">
        <v>-3.1216394780000001</v>
      </c>
      <c r="H4990" t="s">
        <v>657</v>
      </c>
    </row>
    <row r="4991" spans="1:8" x14ac:dyDescent="0.35">
      <c r="A4991" t="s">
        <v>5573</v>
      </c>
      <c r="B4991">
        <v>-0.112481363</v>
      </c>
      <c r="C4991">
        <v>4.0322308969999998</v>
      </c>
      <c r="D4991">
        <v>-2.767870018</v>
      </c>
      <c r="E4991">
        <v>5.7476539999999996E-3</v>
      </c>
      <c r="F4991">
        <v>1.3512168999999999E-2</v>
      </c>
      <c r="G4991">
        <v>-3.1224437580000002</v>
      </c>
      <c r="H4991" t="s">
        <v>656</v>
      </c>
    </row>
    <row r="4992" spans="1:8" x14ac:dyDescent="0.35">
      <c r="A4992" t="s">
        <v>5574</v>
      </c>
      <c r="B4992">
        <v>-0.72559267400000005</v>
      </c>
      <c r="C4992">
        <v>13.627169520000001</v>
      </c>
      <c r="D4992">
        <v>-2.7667893530000001</v>
      </c>
      <c r="E4992">
        <v>5.7665900000000003E-3</v>
      </c>
      <c r="F4992">
        <v>1.3553971999999999E-2</v>
      </c>
      <c r="G4992">
        <v>-3.1253848149999999</v>
      </c>
      <c r="H4992" t="s">
        <v>656</v>
      </c>
    </row>
    <row r="4993" spans="1:8" x14ac:dyDescent="0.35">
      <c r="A4993" t="s">
        <v>5575</v>
      </c>
      <c r="B4993">
        <v>-0.56979795899999997</v>
      </c>
      <c r="C4993">
        <v>6.6945213179999996</v>
      </c>
      <c r="D4993">
        <v>-2.7659050879999998</v>
      </c>
      <c r="E4993">
        <v>5.7821280000000001E-3</v>
      </c>
      <c r="F4993">
        <v>1.3587768E-2</v>
      </c>
      <c r="G4993">
        <v>-3.12779052</v>
      </c>
      <c r="H4993" t="s">
        <v>656</v>
      </c>
    </row>
    <row r="4994" spans="1:8" x14ac:dyDescent="0.35">
      <c r="A4994" t="s">
        <v>5576</v>
      </c>
      <c r="B4994">
        <v>0.138136695</v>
      </c>
      <c r="C4994">
        <v>1.020192011</v>
      </c>
      <c r="D4994">
        <v>2.7658119960000001</v>
      </c>
      <c r="E4994">
        <v>5.7837660000000001E-3</v>
      </c>
      <c r="F4994">
        <v>1.3588895E-2</v>
      </c>
      <c r="G4994">
        <v>-3.1280437390000002</v>
      </c>
      <c r="H4994" t="s">
        <v>657</v>
      </c>
    </row>
    <row r="4995" spans="1:8" x14ac:dyDescent="0.35">
      <c r="A4995" t="s">
        <v>5577</v>
      </c>
      <c r="B4995">
        <v>-0.43218087500000002</v>
      </c>
      <c r="C4995">
        <v>7.9837716380000003</v>
      </c>
      <c r="D4995">
        <v>-2.7652979439999998</v>
      </c>
      <c r="E4995">
        <v>5.7928169999999996E-3</v>
      </c>
      <c r="F4995">
        <v>1.3607437E-2</v>
      </c>
      <c r="G4995">
        <v>-3.12944186</v>
      </c>
      <c r="H4995" t="s">
        <v>656</v>
      </c>
    </row>
    <row r="4996" spans="1:8" x14ac:dyDescent="0.35">
      <c r="A4996" t="s">
        <v>5578</v>
      </c>
      <c r="B4996">
        <v>-0.41153345400000002</v>
      </c>
      <c r="C4996">
        <v>11.593587810000001</v>
      </c>
      <c r="D4996">
        <v>-2.764677507</v>
      </c>
      <c r="E4996">
        <v>5.8037599999999998E-3</v>
      </c>
      <c r="F4996">
        <v>1.3630412E-2</v>
      </c>
      <c r="G4996">
        <v>-3.1311289869999999</v>
      </c>
      <c r="H4996" t="s">
        <v>656</v>
      </c>
    </row>
    <row r="4997" spans="1:8" x14ac:dyDescent="0.35">
      <c r="A4997" t="s">
        <v>5579</v>
      </c>
      <c r="B4997">
        <v>-1.2433679959999999</v>
      </c>
      <c r="C4997">
        <v>18.500525190000001</v>
      </c>
      <c r="D4997">
        <v>-2.762470462</v>
      </c>
      <c r="E4997">
        <v>5.8428359999999997E-3</v>
      </c>
      <c r="F4997">
        <v>1.3719436999999999E-2</v>
      </c>
      <c r="G4997">
        <v>-3.1371274850000002</v>
      </c>
      <c r="H4997" t="s">
        <v>656</v>
      </c>
    </row>
    <row r="4998" spans="1:8" x14ac:dyDescent="0.35">
      <c r="A4998" t="s">
        <v>5580</v>
      </c>
      <c r="B4998">
        <v>9.2530043000000006E-2</v>
      </c>
      <c r="C4998">
        <v>3.0676335720000001</v>
      </c>
      <c r="D4998">
        <v>2.762284787</v>
      </c>
      <c r="E4998">
        <v>5.8461340000000002E-3</v>
      </c>
      <c r="F4998">
        <v>1.3724434000000001E-2</v>
      </c>
      <c r="G4998">
        <v>-3.1376319160000001</v>
      </c>
      <c r="H4998" t="s">
        <v>657</v>
      </c>
    </row>
    <row r="4999" spans="1:8" x14ac:dyDescent="0.35">
      <c r="A4999" t="s">
        <v>5581</v>
      </c>
      <c r="B4999">
        <v>0.361446196</v>
      </c>
      <c r="C4999">
        <v>4.5146031600000001</v>
      </c>
      <c r="D4999">
        <v>2.7619155649999998</v>
      </c>
      <c r="E4999">
        <v>5.8526979999999999E-3</v>
      </c>
      <c r="F4999">
        <v>1.3737094E-2</v>
      </c>
      <c r="G4999">
        <v>-3.1386348919999998</v>
      </c>
      <c r="H4999" t="s">
        <v>657</v>
      </c>
    </row>
    <row r="5000" spans="1:8" x14ac:dyDescent="0.35">
      <c r="A5000" t="s">
        <v>5582</v>
      </c>
      <c r="B5000">
        <v>1.8505609190000001</v>
      </c>
      <c r="C5000">
        <v>32.613578830000002</v>
      </c>
      <c r="D5000">
        <v>2.7583651210000002</v>
      </c>
      <c r="E5000">
        <v>5.9161539999999999E-3</v>
      </c>
      <c r="F5000">
        <v>1.3880480000000001E-2</v>
      </c>
      <c r="G5000">
        <v>-3.1482727929999998</v>
      </c>
      <c r="H5000" t="s">
        <v>657</v>
      </c>
    </row>
    <row r="5001" spans="1:8" x14ac:dyDescent="0.35">
      <c r="A5001" t="s">
        <v>5583</v>
      </c>
      <c r="B5001">
        <v>-7.9365088E-2</v>
      </c>
      <c r="C5001">
        <v>3.5164478140000002</v>
      </c>
      <c r="D5001">
        <v>-2.7584090319999999</v>
      </c>
      <c r="E5001">
        <v>5.9153649999999997E-3</v>
      </c>
      <c r="F5001">
        <v>1.3880480000000001E-2</v>
      </c>
      <c r="G5001">
        <v>-3.148153669</v>
      </c>
      <c r="H5001" t="s">
        <v>656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7F8C-4EFA-4FB4-ABA9-F6DB31455ED9}">
  <dimension ref="A1:B55"/>
  <sheetViews>
    <sheetView topLeftCell="A5" workbookViewId="0">
      <selection activeCell="E6" sqref="E6"/>
    </sheetView>
  </sheetViews>
  <sheetFormatPr defaultRowHeight="14.5" x14ac:dyDescent="0.35"/>
  <cols>
    <col min="1" max="1" width="34.90625" customWidth="1"/>
    <col min="2" max="2" width="28.81640625" customWidth="1"/>
  </cols>
  <sheetData>
    <row r="1" spans="1:2" x14ac:dyDescent="0.35">
      <c r="A1" s="1" t="s">
        <v>5584</v>
      </c>
      <c r="B1" s="1" t="s">
        <v>5585</v>
      </c>
    </row>
    <row r="2" spans="1:2" x14ac:dyDescent="0.35">
      <c r="A2" t="s">
        <v>5586</v>
      </c>
      <c r="B2" t="s">
        <v>233</v>
      </c>
    </row>
    <row r="3" spans="1:2" x14ac:dyDescent="0.35">
      <c r="A3" t="s">
        <v>5587</v>
      </c>
      <c r="B3" t="s">
        <v>233</v>
      </c>
    </row>
    <row r="4" spans="1:2" x14ac:dyDescent="0.35">
      <c r="A4" t="s">
        <v>5588</v>
      </c>
      <c r="B4" t="s">
        <v>233</v>
      </c>
    </row>
    <row r="5" spans="1:2" x14ac:dyDescent="0.35">
      <c r="A5" t="s">
        <v>5589</v>
      </c>
      <c r="B5" t="s">
        <v>233</v>
      </c>
    </row>
    <row r="6" spans="1:2" x14ac:dyDescent="0.35">
      <c r="A6" t="s">
        <v>5590</v>
      </c>
      <c r="B6" t="s">
        <v>233</v>
      </c>
    </row>
    <row r="7" spans="1:2" x14ac:dyDescent="0.35">
      <c r="A7" t="s">
        <v>5591</v>
      </c>
      <c r="B7" t="s">
        <v>233</v>
      </c>
    </row>
    <row r="8" spans="1:2" x14ac:dyDescent="0.35">
      <c r="A8" t="s">
        <v>5592</v>
      </c>
      <c r="B8" t="s">
        <v>233</v>
      </c>
    </row>
    <row r="9" spans="1:2" x14ac:dyDescent="0.35">
      <c r="A9" t="s">
        <v>5593</v>
      </c>
      <c r="B9" t="s">
        <v>233</v>
      </c>
    </row>
    <row r="11" spans="1:2" x14ac:dyDescent="0.35">
      <c r="A11" t="s">
        <v>5594</v>
      </c>
      <c r="B11" t="s">
        <v>231</v>
      </c>
    </row>
    <row r="12" spans="1:2" x14ac:dyDescent="0.35">
      <c r="A12" t="s">
        <v>5595</v>
      </c>
      <c r="B12" t="s">
        <v>231</v>
      </c>
    </row>
    <row r="13" spans="1:2" x14ac:dyDescent="0.35">
      <c r="A13" t="s">
        <v>5596</v>
      </c>
      <c r="B13" t="s">
        <v>231</v>
      </c>
    </row>
    <row r="14" spans="1:2" x14ac:dyDescent="0.35">
      <c r="A14" t="s">
        <v>5597</v>
      </c>
      <c r="B14" t="s">
        <v>231</v>
      </c>
    </row>
    <row r="15" spans="1:2" x14ac:dyDescent="0.35">
      <c r="A15" t="s">
        <v>5598</v>
      </c>
      <c r="B15" t="s">
        <v>231</v>
      </c>
    </row>
    <row r="16" spans="1:2" x14ac:dyDescent="0.35">
      <c r="A16" t="s">
        <v>5599</v>
      </c>
      <c r="B16" t="s">
        <v>231</v>
      </c>
    </row>
    <row r="17" spans="1:2" x14ac:dyDescent="0.35">
      <c r="A17" t="s">
        <v>5600</v>
      </c>
      <c r="B17" t="s">
        <v>231</v>
      </c>
    </row>
    <row r="18" spans="1:2" x14ac:dyDescent="0.35">
      <c r="A18" t="s">
        <v>5601</v>
      </c>
      <c r="B18" t="s">
        <v>231</v>
      </c>
    </row>
    <row r="19" spans="1:2" x14ac:dyDescent="0.35">
      <c r="A19" t="s">
        <v>5602</v>
      </c>
      <c r="B19" t="s">
        <v>231</v>
      </c>
    </row>
    <row r="21" spans="1:2" x14ac:dyDescent="0.35">
      <c r="A21" t="s">
        <v>5603</v>
      </c>
      <c r="B21" t="s">
        <v>171</v>
      </c>
    </row>
    <row r="22" spans="1:2" x14ac:dyDescent="0.35">
      <c r="A22" t="s">
        <v>5604</v>
      </c>
      <c r="B22" t="s">
        <v>171</v>
      </c>
    </row>
    <row r="23" spans="1:2" x14ac:dyDescent="0.35">
      <c r="A23" t="s">
        <v>5605</v>
      </c>
      <c r="B23" t="s">
        <v>171</v>
      </c>
    </row>
    <row r="24" spans="1:2" x14ac:dyDescent="0.35">
      <c r="A24" t="s">
        <v>5606</v>
      </c>
      <c r="B24" t="s">
        <v>171</v>
      </c>
    </row>
    <row r="25" spans="1:2" x14ac:dyDescent="0.35">
      <c r="A25" t="s">
        <v>5607</v>
      </c>
      <c r="B25" t="s">
        <v>171</v>
      </c>
    </row>
    <row r="26" spans="1:2" x14ac:dyDescent="0.35">
      <c r="A26" t="s">
        <v>5608</v>
      </c>
      <c r="B26" t="s">
        <v>171</v>
      </c>
    </row>
    <row r="27" spans="1:2" x14ac:dyDescent="0.35">
      <c r="A27" t="s">
        <v>5609</v>
      </c>
      <c r="B27" t="s">
        <v>171</v>
      </c>
    </row>
    <row r="28" spans="1:2" x14ac:dyDescent="0.35">
      <c r="A28" t="s">
        <v>5610</v>
      </c>
      <c r="B28" t="s">
        <v>171</v>
      </c>
    </row>
    <row r="29" spans="1:2" x14ac:dyDescent="0.35">
      <c r="A29" t="s">
        <v>5611</v>
      </c>
      <c r="B29" t="s">
        <v>171</v>
      </c>
    </row>
    <row r="30" spans="1:2" x14ac:dyDescent="0.35">
      <c r="A30" t="s">
        <v>5612</v>
      </c>
      <c r="B30" t="s">
        <v>171</v>
      </c>
    </row>
    <row r="31" spans="1:2" x14ac:dyDescent="0.35">
      <c r="A31" t="s">
        <v>5613</v>
      </c>
      <c r="B31" t="s">
        <v>171</v>
      </c>
    </row>
    <row r="32" spans="1:2" x14ac:dyDescent="0.35">
      <c r="A32" t="s">
        <v>5614</v>
      </c>
      <c r="B32" t="s">
        <v>171</v>
      </c>
    </row>
    <row r="33" spans="1:2" x14ac:dyDescent="0.35">
      <c r="A33" t="s">
        <v>5615</v>
      </c>
      <c r="B33" t="s">
        <v>171</v>
      </c>
    </row>
    <row r="34" spans="1:2" x14ac:dyDescent="0.35">
      <c r="A34" t="s">
        <v>5616</v>
      </c>
      <c r="B34" t="s">
        <v>171</v>
      </c>
    </row>
    <row r="35" spans="1:2" x14ac:dyDescent="0.35">
      <c r="A35" t="s">
        <v>5617</v>
      </c>
      <c r="B35" t="s">
        <v>171</v>
      </c>
    </row>
    <row r="36" spans="1:2" x14ac:dyDescent="0.35">
      <c r="A36" t="s">
        <v>5618</v>
      </c>
      <c r="B36" t="s">
        <v>171</v>
      </c>
    </row>
    <row r="37" spans="1:2" x14ac:dyDescent="0.35">
      <c r="A37" t="s">
        <v>5619</v>
      </c>
      <c r="B37" t="s">
        <v>171</v>
      </c>
    </row>
    <row r="38" spans="1:2" x14ac:dyDescent="0.35">
      <c r="A38" t="s">
        <v>5620</v>
      </c>
      <c r="B38" s="7" t="s">
        <v>5621</v>
      </c>
    </row>
    <row r="39" spans="1:2" x14ac:dyDescent="0.35">
      <c r="A39" t="s">
        <v>5622</v>
      </c>
      <c r="B39" t="s">
        <v>171</v>
      </c>
    </row>
    <row r="40" spans="1:2" x14ac:dyDescent="0.35">
      <c r="A40" t="s">
        <v>5623</v>
      </c>
      <c r="B40" t="s">
        <v>171</v>
      </c>
    </row>
    <row r="41" spans="1:2" x14ac:dyDescent="0.35">
      <c r="A41" t="s">
        <v>5624</v>
      </c>
      <c r="B41" t="s">
        <v>171</v>
      </c>
    </row>
    <row r="42" spans="1:2" x14ac:dyDescent="0.35">
      <c r="A42" t="s">
        <v>5625</v>
      </c>
      <c r="B42" t="s">
        <v>171</v>
      </c>
    </row>
    <row r="43" spans="1:2" x14ac:dyDescent="0.35">
      <c r="A43" t="s">
        <v>5626</v>
      </c>
      <c r="B43" t="s">
        <v>171</v>
      </c>
    </row>
    <row r="44" spans="1:2" x14ac:dyDescent="0.35">
      <c r="A44" t="s">
        <v>5627</v>
      </c>
      <c r="B44" t="s">
        <v>171</v>
      </c>
    </row>
    <row r="45" spans="1:2" x14ac:dyDescent="0.35">
      <c r="A45" t="s">
        <v>5628</v>
      </c>
      <c r="B45" t="s">
        <v>171</v>
      </c>
    </row>
    <row r="46" spans="1:2" x14ac:dyDescent="0.35">
      <c r="A46" t="s">
        <v>5629</v>
      </c>
      <c r="B46" t="s">
        <v>171</v>
      </c>
    </row>
    <row r="47" spans="1:2" x14ac:dyDescent="0.35">
      <c r="A47" t="s">
        <v>5630</v>
      </c>
      <c r="B47" t="s">
        <v>171</v>
      </c>
    </row>
    <row r="48" spans="1:2" x14ac:dyDescent="0.35">
      <c r="A48" t="s">
        <v>5631</v>
      </c>
      <c r="B48" t="s">
        <v>171</v>
      </c>
    </row>
    <row r="49" spans="1:2" x14ac:dyDescent="0.35">
      <c r="A49" t="s">
        <v>5632</v>
      </c>
      <c r="B49" t="s">
        <v>171</v>
      </c>
    </row>
    <row r="50" spans="1:2" x14ac:dyDescent="0.35">
      <c r="A50" t="s">
        <v>5633</v>
      </c>
      <c r="B50" t="s">
        <v>171</v>
      </c>
    </row>
    <row r="51" spans="1:2" x14ac:dyDescent="0.35">
      <c r="A51" t="s">
        <v>5634</v>
      </c>
      <c r="B51" t="s">
        <v>171</v>
      </c>
    </row>
    <row r="52" spans="1:2" x14ac:dyDescent="0.35">
      <c r="A52" t="s">
        <v>5635</v>
      </c>
      <c r="B52" t="s">
        <v>171</v>
      </c>
    </row>
    <row r="53" spans="1:2" x14ac:dyDescent="0.35">
      <c r="A53" t="s">
        <v>5636</v>
      </c>
      <c r="B53" t="s">
        <v>171</v>
      </c>
    </row>
    <row r="54" spans="1:2" x14ac:dyDescent="0.35">
      <c r="A54" t="s">
        <v>5609</v>
      </c>
      <c r="B54" t="s">
        <v>171</v>
      </c>
    </row>
    <row r="55" spans="1:2" x14ac:dyDescent="0.35">
      <c r="A55" t="s">
        <v>5637</v>
      </c>
      <c r="B55" t="s">
        <v>171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5889-FD57-4645-BFAB-95F4ACCC7D52}">
  <dimension ref="A1:E178"/>
  <sheetViews>
    <sheetView topLeftCell="A66" workbookViewId="0">
      <selection activeCell="A72" sqref="A72"/>
    </sheetView>
  </sheetViews>
  <sheetFormatPr defaultRowHeight="14.5" x14ac:dyDescent="0.35"/>
  <cols>
    <col min="1" max="1" width="65.1796875" customWidth="1"/>
    <col min="2" max="2" width="10.7265625" customWidth="1"/>
    <col min="3" max="3" width="16.36328125" customWidth="1"/>
    <col min="4" max="4" width="19.6328125" customWidth="1"/>
    <col min="5" max="5" width="19.81640625" customWidth="1"/>
  </cols>
  <sheetData>
    <row r="1" spans="1:5" x14ac:dyDescent="0.35">
      <c r="A1" s="8" t="s">
        <v>403</v>
      </c>
      <c r="B1" s="8"/>
      <c r="C1" s="8"/>
      <c r="D1" s="8"/>
      <c r="E1" s="8"/>
    </row>
    <row r="2" spans="1:5" x14ac:dyDescent="0.35">
      <c r="A2" s="2"/>
      <c r="B2" s="2"/>
      <c r="C2" s="2"/>
      <c r="D2" s="2"/>
      <c r="E2" s="2"/>
    </row>
    <row r="3" spans="1:5" x14ac:dyDescent="0.35">
      <c r="A3" s="8" t="s">
        <v>172</v>
      </c>
      <c r="B3" s="8"/>
      <c r="C3" s="8"/>
      <c r="D3" s="8"/>
      <c r="E3" s="8"/>
    </row>
    <row r="4" spans="1:5" s="1" customFormat="1" x14ac:dyDescent="0.35">
      <c r="A4" s="1" t="s">
        <v>82</v>
      </c>
      <c r="B4" s="1" t="s">
        <v>83</v>
      </c>
      <c r="C4" s="1" t="s">
        <v>84</v>
      </c>
      <c r="D4" s="1" t="s">
        <v>85</v>
      </c>
      <c r="E4" s="1" t="s">
        <v>170</v>
      </c>
    </row>
    <row r="5" spans="1:5" x14ac:dyDescent="0.35">
      <c r="A5" t="s">
        <v>86</v>
      </c>
      <c r="B5" t="s">
        <v>87</v>
      </c>
      <c r="C5">
        <v>1.8046388651011519E-16</v>
      </c>
      <c r="D5">
        <v>3.4631112198403722</v>
      </c>
      <c r="E5" t="s">
        <v>171</v>
      </c>
    </row>
    <row r="6" spans="1:5" x14ac:dyDescent="0.35">
      <c r="A6" t="s">
        <v>88</v>
      </c>
      <c r="B6" t="s">
        <v>89</v>
      </c>
      <c r="C6">
        <v>3.0784235537110611E-14</v>
      </c>
      <c r="D6">
        <v>3.253071912979252</v>
      </c>
      <c r="E6" t="s">
        <v>171</v>
      </c>
    </row>
    <row r="7" spans="1:5" x14ac:dyDescent="0.35">
      <c r="A7" t="s">
        <v>90</v>
      </c>
      <c r="B7" t="s">
        <v>91</v>
      </c>
      <c r="C7">
        <v>4.2897031651631562E-14</v>
      </c>
      <c r="D7">
        <v>3.2661723141745669</v>
      </c>
      <c r="E7" t="s">
        <v>171</v>
      </c>
    </row>
    <row r="8" spans="1:5" x14ac:dyDescent="0.35">
      <c r="A8" t="s">
        <v>92</v>
      </c>
      <c r="B8" t="s">
        <v>93</v>
      </c>
      <c r="C8">
        <v>7.042406984066015E-12</v>
      </c>
      <c r="D8">
        <v>4.7101235368853569</v>
      </c>
      <c r="E8" t="s">
        <v>171</v>
      </c>
    </row>
    <row r="9" spans="1:5" x14ac:dyDescent="0.35">
      <c r="A9" t="s">
        <v>94</v>
      </c>
      <c r="B9" t="s">
        <v>95</v>
      </c>
      <c r="C9">
        <v>4.0248409817636211E-10</v>
      </c>
      <c r="D9">
        <v>5.9913122818152971</v>
      </c>
      <c r="E9" t="s">
        <v>171</v>
      </c>
    </row>
    <row r="10" spans="1:5" x14ac:dyDescent="0.35">
      <c r="A10" t="s">
        <v>96</v>
      </c>
      <c r="B10" t="s">
        <v>97</v>
      </c>
      <c r="C10">
        <v>1.377380121289906E-9</v>
      </c>
      <c r="D10">
        <v>3.9621984665005701</v>
      </c>
      <c r="E10" t="s">
        <v>171</v>
      </c>
    </row>
    <row r="11" spans="1:5" x14ac:dyDescent="0.35">
      <c r="A11" t="s">
        <v>98</v>
      </c>
      <c r="B11" t="s">
        <v>99</v>
      </c>
      <c r="C11">
        <v>3.2279018282079167E-7</v>
      </c>
      <c r="D11">
        <v>5.7539017188653379</v>
      </c>
      <c r="E11" t="s">
        <v>171</v>
      </c>
    </row>
    <row r="12" spans="1:5" x14ac:dyDescent="0.35">
      <c r="A12" t="s">
        <v>100</v>
      </c>
      <c r="B12" t="s">
        <v>101</v>
      </c>
      <c r="C12">
        <v>3.3235444876804381E-7</v>
      </c>
      <c r="D12">
        <v>3.348447797827371</v>
      </c>
      <c r="E12" t="s">
        <v>171</v>
      </c>
    </row>
    <row r="13" spans="1:5" x14ac:dyDescent="0.35">
      <c r="A13" t="s">
        <v>102</v>
      </c>
      <c r="B13" t="s">
        <v>103</v>
      </c>
      <c r="C13">
        <v>1.3479602546664509E-5</v>
      </c>
      <c r="D13">
        <v>2.8287939465899261</v>
      </c>
      <c r="E13" t="s">
        <v>171</v>
      </c>
    </row>
    <row r="14" spans="1:5" x14ac:dyDescent="0.35">
      <c r="A14" t="s">
        <v>104</v>
      </c>
      <c r="B14" t="s">
        <v>105</v>
      </c>
      <c r="C14">
        <v>3.1969497980024097E-5</v>
      </c>
      <c r="D14">
        <v>4.3576733790861484</v>
      </c>
      <c r="E14" t="s">
        <v>171</v>
      </c>
    </row>
    <row r="15" spans="1:5" x14ac:dyDescent="0.35">
      <c r="A15" t="s">
        <v>106</v>
      </c>
      <c r="B15" t="s">
        <v>107</v>
      </c>
      <c r="C15">
        <v>4.3321275695005007E-5</v>
      </c>
      <c r="D15">
        <v>5.6118649416219624</v>
      </c>
      <c r="E15" t="s">
        <v>171</v>
      </c>
    </row>
    <row r="16" spans="1:5" x14ac:dyDescent="0.35">
      <c r="A16" t="s">
        <v>108</v>
      </c>
      <c r="B16" t="s">
        <v>109</v>
      </c>
      <c r="C16">
        <v>8.1971252882953867E-5</v>
      </c>
      <c r="D16">
        <v>6.6208228247162673</v>
      </c>
      <c r="E16" t="s">
        <v>171</v>
      </c>
    </row>
    <row r="17" spans="1:5" x14ac:dyDescent="0.35">
      <c r="A17" t="s">
        <v>110</v>
      </c>
      <c r="B17" t="s">
        <v>111</v>
      </c>
      <c r="C17">
        <v>1.220514627473745E-4</v>
      </c>
      <c r="D17">
        <v>3.8120555467762332</v>
      </c>
      <c r="E17" t="s">
        <v>171</v>
      </c>
    </row>
    <row r="18" spans="1:5" x14ac:dyDescent="0.35">
      <c r="A18" t="s">
        <v>112</v>
      </c>
      <c r="B18" t="s">
        <v>113</v>
      </c>
      <c r="C18">
        <v>4.3484191526019721E-4</v>
      </c>
      <c r="D18">
        <v>7.0567979002624668</v>
      </c>
      <c r="E18" t="s">
        <v>171</v>
      </c>
    </row>
    <row r="19" spans="1:5" x14ac:dyDescent="0.35">
      <c r="A19" t="s">
        <v>114</v>
      </c>
      <c r="B19" t="s">
        <v>115</v>
      </c>
      <c r="C19">
        <v>4.5559813634064942E-4</v>
      </c>
      <c r="D19">
        <v>2.6543581616481768</v>
      </c>
      <c r="E19" t="s">
        <v>171</v>
      </c>
    </row>
    <row r="20" spans="1:5" x14ac:dyDescent="0.35">
      <c r="A20" t="s">
        <v>116</v>
      </c>
      <c r="B20" t="s">
        <v>117</v>
      </c>
      <c r="C20">
        <v>1.2504012952639001E-3</v>
      </c>
      <c r="D20">
        <v>5.7730565497494633</v>
      </c>
      <c r="E20" t="s">
        <v>171</v>
      </c>
    </row>
    <row r="21" spans="1:5" x14ac:dyDescent="0.35">
      <c r="A21" t="s">
        <v>118</v>
      </c>
      <c r="B21" t="s">
        <v>119</v>
      </c>
      <c r="C21">
        <v>1.3435478692864001E-3</v>
      </c>
      <c r="D21">
        <v>7.5569944691757716</v>
      </c>
      <c r="E21" t="s">
        <v>171</v>
      </c>
    </row>
    <row r="22" spans="1:5" x14ac:dyDescent="0.35">
      <c r="A22" t="s">
        <v>120</v>
      </c>
      <c r="B22" t="s">
        <v>121</v>
      </c>
      <c r="C22">
        <v>2.3249966869647001E-3</v>
      </c>
      <c r="D22">
        <v>6.6119767075857716</v>
      </c>
      <c r="E22" t="s">
        <v>171</v>
      </c>
    </row>
    <row r="23" spans="1:5" x14ac:dyDescent="0.35">
      <c r="A23" t="s">
        <v>122</v>
      </c>
      <c r="B23" t="s">
        <v>123</v>
      </c>
      <c r="C23">
        <v>2.9747368307010999E-3</v>
      </c>
      <c r="D23">
        <v>3.2873635760220239</v>
      </c>
      <c r="E23" t="s">
        <v>171</v>
      </c>
    </row>
    <row r="24" spans="1:5" x14ac:dyDescent="0.35">
      <c r="A24" t="s">
        <v>124</v>
      </c>
      <c r="B24" t="s">
        <v>125</v>
      </c>
      <c r="C24">
        <v>3.7549759413982001E-3</v>
      </c>
      <c r="D24">
        <v>3.0496250382614019</v>
      </c>
      <c r="E24" t="s">
        <v>171</v>
      </c>
    </row>
    <row r="25" spans="1:5" x14ac:dyDescent="0.35">
      <c r="A25" t="s">
        <v>126</v>
      </c>
      <c r="B25" t="s">
        <v>127</v>
      </c>
      <c r="C25">
        <v>5.4846619179321002E-3</v>
      </c>
      <c r="D25">
        <v>5.2889518413597738</v>
      </c>
      <c r="E25" t="s">
        <v>171</v>
      </c>
    </row>
    <row r="26" spans="1:5" x14ac:dyDescent="0.35">
      <c r="A26" t="s">
        <v>128</v>
      </c>
      <c r="B26" t="s">
        <v>129</v>
      </c>
      <c r="C26">
        <v>5.9226855686336996E-3</v>
      </c>
      <c r="D26">
        <v>9.2502358490566046</v>
      </c>
      <c r="E26" t="s">
        <v>171</v>
      </c>
    </row>
    <row r="27" spans="1:5" x14ac:dyDescent="0.35">
      <c r="A27" t="s">
        <v>130</v>
      </c>
      <c r="B27" t="s">
        <v>131</v>
      </c>
      <c r="C27">
        <v>5.9226855686336996E-3</v>
      </c>
      <c r="D27">
        <v>5.948906544996853</v>
      </c>
      <c r="E27" t="s">
        <v>171</v>
      </c>
    </row>
    <row r="28" spans="1:5" x14ac:dyDescent="0.35">
      <c r="A28" t="s">
        <v>132</v>
      </c>
      <c r="B28" t="s">
        <v>131</v>
      </c>
      <c r="C28">
        <v>5.9226855686336996E-3</v>
      </c>
      <c r="D28">
        <v>5.948906544996853</v>
      </c>
      <c r="E28" t="s">
        <v>171</v>
      </c>
    </row>
    <row r="29" spans="1:5" x14ac:dyDescent="0.35">
      <c r="A29" t="s">
        <v>133</v>
      </c>
      <c r="B29" t="s">
        <v>134</v>
      </c>
      <c r="C29">
        <v>6.6063512429035002E-3</v>
      </c>
      <c r="D29">
        <v>4.4758767680682041</v>
      </c>
      <c r="E29" t="s">
        <v>171</v>
      </c>
    </row>
    <row r="30" spans="1:5" x14ac:dyDescent="0.35">
      <c r="A30" t="s">
        <v>135</v>
      </c>
      <c r="B30" t="s">
        <v>136</v>
      </c>
      <c r="C30">
        <v>7.8292764967780992E-3</v>
      </c>
      <c r="D30">
        <v>4.8078518900048648</v>
      </c>
      <c r="E30" t="s">
        <v>171</v>
      </c>
    </row>
    <row r="31" spans="1:5" x14ac:dyDescent="0.35">
      <c r="A31" t="s">
        <v>137</v>
      </c>
      <c r="B31" t="s">
        <v>138</v>
      </c>
      <c r="C31">
        <v>9.0757187372415993E-3</v>
      </c>
      <c r="D31">
        <v>5.2876022655758339</v>
      </c>
      <c r="E31" t="s">
        <v>171</v>
      </c>
    </row>
    <row r="32" spans="1:5" x14ac:dyDescent="0.35">
      <c r="A32" t="s">
        <v>139</v>
      </c>
      <c r="B32" t="s">
        <v>140</v>
      </c>
      <c r="C32">
        <v>9.3107089076813997E-3</v>
      </c>
      <c r="D32">
        <v>4.1559238934868654</v>
      </c>
      <c r="E32" t="s">
        <v>171</v>
      </c>
    </row>
    <row r="33" spans="1:5" x14ac:dyDescent="0.35">
      <c r="A33" t="s">
        <v>141</v>
      </c>
      <c r="B33" t="s">
        <v>142</v>
      </c>
      <c r="C33">
        <v>9.7109298636557009E-3</v>
      </c>
      <c r="D33">
        <v>10.56900345803207</v>
      </c>
      <c r="E33" t="s">
        <v>171</v>
      </c>
    </row>
    <row r="34" spans="1:5" x14ac:dyDescent="0.35">
      <c r="A34" t="s">
        <v>143</v>
      </c>
      <c r="B34" t="s">
        <v>144</v>
      </c>
      <c r="C34">
        <v>1.0432096528750399E-2</v>
      </c>
      <c r="D34">
        <v>2.722841815804895</v>
      </c>
      <c r="E34" t="s">
        <v>171</v>
      </c>
    </row>
    <row r="35" spans="1:5" x14ac:dyDescent="0.35">
      <c r="A35" t="s">
        <v>145</v>
      </c>
      <c r="B35" t="s">
        <v>146</v>
      </c>
      <c r="C35">
        <v>1.26997568835427E-2</v>
      </c>
      <c r="D35">
        <v>2.4177195198989261</v>
      </c>
      <c r="E35" t="s">
        <v>171</v>
      </c>
    </row>
    <row r="36" spans="1:5" x14ac:dyDescent="0.35">
      <c r="A36" t="s">
        <v>147</v>
      </c>
      <c r="B36" t="s">
        <v>148</v>
      </c>
      <c r="C36">
        <v>1.33808920064352E-2</v>
      </c>
      <c r="D36">
        <v>3.526509186351706</v>
      </c>
      <c r="E36" t="s">
        <v>171</v>
      </c>
    </row>
    <row r="37" spans="1:5" x14ac:dyDescent="0.35">
      <c r="A37" t="s">
        <v>149</v>
      </c>
      <c r="B37" t="s">
        <v>148</v>
      </c>
      <c r="C37">
        <v>1.33808920064352E-2</v>
      </c>
      <c r="D37">
        <v>3.526509186351706</v>
      </c>
      <c r="E37" t="s">
        <v>171</v>
      </c>
    </row>
    <row r="38" spans="1:5" x14ac:dyDescent="0.35">
      <c r="A38" t="s">
        <v>150</v>
      </c>
      <c r="B38" t="s">
        <v>151</v>
      </c>
      <c r="C38">
        <v>1.50820024695992E-2</v>
      </c>
      <c r="D38">
        <v>13.20788812067882</v>
      </c>
      <c r="E38" t="s">
        <v>171</v>
      </c>
    </row>
    <row r="39" spans="1:5" x14ac:dyDescent="0.35">
      <c r="A39" t="s">
        <v>152</v>
      </c>
      <c r="B39" t="s">
        <v>151</v>
      </c>
      <c r="C39">
        <v>1.50820024695992E-2</v>
      </c>
      <c r="D39">
        <v>13.20788812067882</v>
      </c>
      <c r="E39" t="s">
        <v>171</v>
      </c>
    </row>
    <row r="40" spans="1:5" x14ac:dyDescent="0.35">
      <c r="A40" t="s">
        <v>153</v>
      </c>
      <c r="B40" t="s">
        <v>154</v>
      </c>
      <c r="C40">
        <v>1.6543104271106501E-2</v>
      </c>
      <c r="D40">
        <v>3.3407045171985081</v>
      </c>
      <c r="E40" t="s">
        <v>171</v>
      </c>
    </row>
    <row r="41" spans="1:5" x14ac:dyDescent="0.35">
      <c r="A41" t="s">
        <v>155</v>
      </c>
      <c r="B41" t="s">
        <v>156</v>
      </c>
      <c r="C41">
        <v>2.1875237202641399E-2</v>
      </c>
      <c r="D41">
        <v>21.12723845428841</v>
      </c>
      <c r="E41" t="s">
        <v>171</v>
      </c>
    </row>
    <row r="42" spans="1:5" x14ac:dyDescent="0.35">
      <c r="A42" t="s">
        <v>157</v>
      </c>
      <c r="B42" t="s">
        <v>156</v>
      </c>
      <c r="C42">
        <v>2.1875237202641399E-2</v>
      </c>
      <c r="D42">
        <v>21.12723845428841</v>
      </c>
      <c r="E42" t="s">
        <v>171</v>
      </c>
    </row>
    <row r="43" spans="1:5" x14ac:dyDescent="0.35">
      <c r="A43" t="s">
        <v>158</v>
      </c>
      <c r="B43" t="s">
        <v>159</v>
      </c>
      <c r="C43">
        <v>2.3965990147478099E-2</v>
      </c>
      <c r="D43">
        <v>5.2849056603773583</v>
      </c>
      <c r="E43" t="s">
        <v>171</v>
      </c>
    </row>
    <row r="44" spans="1:5" x14ac:dyDescent="0.35">
      <c r="A44" t="s">
        <v>160</v>
      </c>
      <c r="B44" t="s">
        <v>161</v>
      </c>
      <c r="C44">
        <v>4.3199187520930299E-2</v>
      </c>
      <c r="D44">
        <v>10.562990889098341</v>
      </c>
      <c r="E44" t="s">
        <v>171</v>
      </c>
    </row>
    <row r="45" spans="1:5" x14ac:dyDescent="0.35">
      <c r="A45" t="s">
        <v>162</v>
      </c>
      <c r="B45" t="s">
        <v>163</v>
      </c>
      <c r="C45">
        <v>4.3199187520930299E-2</v>
      </c>
      <c r="D45">
        <v>6.6031583909490887</v>
      </c>
      <c r="E45" t="s">
        <v>171</v>
      </c>
    </row>
    <row r="46" spans="1:5" x14ac:dyDescent="0.35">
      <c r="A46" t="s">
        <v>164</v>
      </c>
      <c r="B46" t="s">
        <v>165</v>
      </c>
      <c r="C46">
        <v>4.3199187520930299E-2</v>
      </c>
      <c r="D46">
        <v>2.5463604751569462</v>
      </c>
      <c r="E46" t="s">
        <v>171</v>
      </c>
    </row>
    <row r="47" spans="1:5" x14ac:dyDescent="0.35">
      <c r="A47" t="s">
        <v>166</v>
      </c>
      <c r="B47" t="s">
        <v>167</v>
      </c>
      <c r="C47">
        <v>3.4151465029998197E-2</v>
      </c>
      <c r="D47">
        <v>1.8539252928141821</v>
      </c>
      <c r="E47" t="s">
        <v>171</v>
      </c>
    </row>
    <row r="48" spans="1:5" x14ac:dyDescent="0.35">
      <c r="A48" t="s">
        <v>168</v>
      </c>
      <c r="B48" t="s">
        <v>169</v>
      </c>
      <c r="C48">
        <v>4.4750815307500899E-2</v>
      </c>
      <c r="D48">
        <v>1.7461980528182619</v>
      </c>
      <c r="E48" t="s">
        <v>171</v>
      </c>
    </row>
    <row r="51" spans="1:5" x14ac:dyDescent="0.35">
      <c r="A51" s="8" t="s">
        <v>232</v>
      </c>
      <c r="B51" s="8"/>
      <c r="C51" s="8"/>
      <c r="D51" s="8"/>
      <c r="E51" s="8"/>
    </row>
    <row r="52" spans="1:5" s="1" customFormat="1" x14ac:dyDescent="0.35">
      <c r="A52" s="1" t="s">
        <v>82</v>
      </c>
      <c r="B52" s="1" t="s">
        <v>83</v>
      </c>
      <c r="C52" s="1" t="s">
        <v>84</v>
      </c>
      <c r="D52" s="1" t="s">
        <v>85</v>
      </c>
      <c r="E52" s="1" t="s">
        <v>170</v>
      </c>
    </row>
    <row r="53" spans="1:5" x14ac:dyDescent="0.35">
      <c r="A53" t="s">
        <v>173</v>
      </c>
      <c r="B53" t="s">
        <v>174</v>
      </c>
      <c r="C53">
        <v>2.024016275715933E-25</v>
      </c>
      <c r="D53">
        <v>5.3047504232288514</v>
      </c>
      <c r="E53" t="s">
        <v>231</v>
      </c>
    </row>
    <row r="54" spans="1:5" x14ac:dyDescent="0.35">
      <c r="A54" t="s">
        <v>175</v>
      </c>
      <c r="B54" t="s">
        <v>176</v>
      </c>
      <c r="C54">
        <v>6.3549179353627367E-12</v>
      </c>
      <c r="D54">
        <v>3.4879125467462209</v>
      </c>
      <c r="E54" t="s">
        <v>231</v>
      </c>
    </row>
    <row r="55" spans="1:5" x14ac:dyDescent="0.35">
      <c r="A55" t="s">
        <v>177</v>
      </c>
      <c r="B55" t="s">
        <v>178</v>
      </c>
      <c r="C55">
        <v>8.2560550114725716E-11</v>
      </c>
      <c r="D55">
        <v>3.390900473332636</v>
      </c>
      <c r="E55" t="s">
        <v>231</v>
      </c>
    </row>
    <row r="56" spans="1:5" x14ac:dyDescent="0.35">
      <c r="A56" t="s">
        <v>179</v>
      </c>
      <c r="B56" t="s">
        <v>180</v>
      </c>
      <c r="C56">
        <v>1.550528676440451E-8</v>
      </c>
      <c r="D56">
        <v>2.803693380156743</v>
      </c>
      <c r="E56" t="s">
        <v>231</v>
      </c>
    </row>
    <row r="57" spans="1:5" x14ac:dyDescent="0.35">
      <c r="A57" t="s">
        <v>181</v>
      </c>
      <c r="B57" t="s">
        <v>182</v>
      </c>
      <c r="C57">
        <v>6.306646881956402E-8</v>
      </c>
      <c r="D57">
        <v>4.500121945270962</v>
      </c>
      <c r="E57" t="s">
        <v>231</v>
      </c>
    </row>
    <row r="58" spans="1:5" x14ac:dyDescent="0.35">
      <c r="A58" t="s">
        <v>183</v>
      </c>
      <c r="B58" t="s">
        <v>184</v>
      </c>
      <c r="C58">
        <v>1.0820885554131011E-7</v>
      </c>
      <c r="D58">
        <v>6.0343712264964644</v>
      </c>
      <c r="E58" t="s">
        <v>231</v>
      </c>
    </row>
    <row r="59" spans="1:5" x14ac:dyDescent="0.35">
      <c r="A59" t="s">
        <v>185</v>
      </c>
      <c r="B59" t="s">
        <v>186</v>
      </c>
      <c r="C59">
        <v>8.7711183837980385E-7</v>
      </c>
      <c r="D59">
        <v>4.7604315526513874</v>
      </c>
      <c r="E59" t="s">
        <v>231</v>
      </c>
    </row>
    <row r="60" spans="1:5" x14ac:dyDescent="0.35">
      <c r="A60" t="s">
        <v>187</v>
      </c>
      <c r="B60" t="s">
        <v>188</v>
      </c>
      <c r="C60">
        <v>1.2984125935804589E-6</v>
      </c>
      <c r="D60">
        <v>5.3065739570164352</v>
      </c>
      <c r="E60" t="s">
        <v>231</v>
      </c>
    </row>
    <row r="61" spans="1:5" x14ac:dyDescent="0.35">
      <c r="A61" t="s">
        <v>189</v>
      </c>
      <c r="B61" t="s">
        <v>190</v>
      </c>
      <c r="C61">
        <v>6.9693426807666514E-6</v>
      </c>
      <c r="D61">
        <v>9.268436810589348</v>
      </c>
      <c r="E61" t="s">
        <v>231</v>
      </c>
    </row>
    <row r="62" spans="1:5" x14ac:dyDescent="0.35">
      <c r="A62" t="s">
        <v>191</v>
      </c>
      <c r="B62" t="s">
        <v>192</v>
      </c>
      <c r="C62">
        <v>1.8773773334900381E-5</v>
      </c>
      <c r="D62">
        <v>17.637183926135769</v>
      </c>
      <c r="E62" t="s">
        <v>231</v>
      </c>
    </row>
    <row r="63" spans="1:5" x14ac:dyDescent="0.35">
      <c r="A63" t="s">
        <v>193</v>
      </c>
      <c r="B63" t="s">
        <v>194</v>
      </c>
      <c r="C63">
        <v>5.6419791492465688E-5</v>
      </c>
      <c r="D63">
        <v>3.536094425123828</v>
      </c>
      <c r="E63" t="s">
        <v>231</v>
      </c>
    </row>
    <row r="64" spans="1:5" x14ac:dyDescent="0.35">
      <c r="A64" t="s">
        <v>195</v>
      </c>
      <c r="B64" t="s">
        <v>196</v>
      </c>
      <c r="C64">
        <v>1.3113358482264151E-4</v>
      </c>
      <c r="D64">
        <v>6.2561150254912068</v>
      </c>
      <c r="E64" t="s">
        <v>231</v>
      </c>
    </row>
    <row r="65" spans="1:5" x14ac:dyDescent="0.35">
      <c r="A65" t="s">
        <v>197</v>
      </c>
      <c r="B65" t="s">
        <v>198</v>
      </c>
      <c r="C65">
        <v>1.6759218600235159E-4</v>
      </c>
      <c r="D65">
        <v>3.8722926379176381</v>
      </c>
      <c r="E65" t="s">
        <v>231</v>
      </c>
    </row>
    <row r="66" spans="1:5" x14ac:dyDescent="0.35">
      <c r="A66" t="s">
        <v>199</v>
      </c>
      <c r="B66" t="s">
        <v>200</v>
      </c>
      <c r="C66">
        <v>1.8342893796791869E-4</v>
      </c>
      <c r="D66">
        <v>3.6549328745794449</v>
      </c>
      <c r="E66" t="s">
        <v>231</v>
      </c>
    </row>
    <row r="67" spans="1:5" x14ac:dyDescent="0.35">
      <c r="A67" t="s">
        <v>201</v>
      </c>
      <c r="B67" t="s">
        <v>202</v>
      </c>
      <c r="C67">
        <v>3.4254280288881521E-4</v>
      </c>
      <c r="D67">
        <v>5.2930056710775046</v>
      </c>
      <c r="E67" t="s">
        <v>231</v>
      </c>
    </row>
    <row r="68" spans="1:5" x14ac:dyDescent="0.35">
      <c r="A68" t="s">
        <v>203</v>
      </c>
      <c r="B68" t="s">
        <v>204</v>
      </c>
      <c r="C68">
        <v>4.0759446060359102E-4</v>
      </c>
      <c r="D68">
        <v>6.4666946543520849</v>
      </c>
      <c r="E68" t="s">
        <v>231</v>
      </c>
    </row>
    <row r="69" spans="1:5" x14ac:dyDescent="0.35">
      <c r="A69" t="s">
        <v>205</v>
      </c>
      <c r="B69" t="s">
        <v>206</v>
      </c>
      <c r="C69">
        <v>4.4189558043698953E-4</v>
      </c>
      <c r="D69">
        <v>4.6320122912070598</v>
      </c>
      <c r="E69" t="s">
        <v>231</v>
      </c>
    </row>
    <row r="70" spans="1:5" x14ac:dyDescent="0.35">
      <c r="A70" t="s">
        <v>207</v>
      </c>
      <c r="B70" t="s">
        <v>208</v>
      </c>
      <c r="C70">
        <v>5.6677307958315703E-4</v>
      </c>
      <c r="D70">
        <v>1.7834375256708801</v>
      </c>
      <c r="E70" t="s">
        <v>231</v>
      </c>
    </row>
    <row r="71" spans="1:5" x14ac:dyDescent="0.35">
      <c r="A71" t="s">
        <v>209</v>
      </c>
      <c r="B71" t="s">
        <v>210</v>
      </c>
      <c r="C71">
        <v>1.0614521391805001E-3</v>
      </c>
      <c r="D71">
        <v>5.2903022670025193</v>
      </c>
      <c r="E71" t="s">
        <v>231</v>
      </c>
    </row>
    <row r="72" spans="1:5" x14ac:dyDescent="0.35">
      <c r="A72" t="s">
        <v>211</v>
      </c>
      <c r="B72" t="s">
        <v>134</v>
      </c>
      <c r="C72">
        <v>2.2855591656870998E-3</v>
      </c>
      <c r="D72">
        <v>4.4758767680682041</v>
      </c>
      <c r="E72" t="s">
        <v>231</v>
      </c>
    </row>
    <row r="73" spans="1:5" x14ac:dyDescent="0.35">
      <c r="A73" t="s">
        <v>212</v>
      </c>
      <c r="B73" t="s">
        <v>140</v>
      </c>
      <c r="C73">
        <v>3.3171318380483998E-3</v>
      </c>
      <c r="D73">
        <v>4.1559238934868654</v>
      </c>
      <c r="E73" t="s">
        <v>231</v>
      </c>
    </row>
    <row r="74" spans="1:5" x14ac:dyDescent="0.35">
      <c r="A74" t="s">
        <v>213</v>
      </c>
      <c r="B74" t="s">
        <v>214</v>
      </c>
      <c r="C74">
        <v>3.7604805869986E-3</v>
      </c>
      <c r="D74">
        <v>7.3997484276729564</v>
      </c>
      <c r="E74" t="s">
        <v>231</v>
      </c>
    </row>
    <row r="75" spans="1:5" x14ac:dyDescent="0.35">
      <c r="A75" t="s">
        <v>215</v>
      </c>
      <c r="B75" t="s">
        <v>216</v>
      </c>
      <c r="C75">
        <v>1.20331513372055E-2</v>
      </c>
      <c r="D75">
        <v>6.3406475950958816</v>
      </c>
      <c r="E75" t="s">
        <v>231</v>
      </c>
    </row>
    <row r="76" spans="1:5" x14ac:dyDescent="0.35">
      <c r="A76" t="s">
        <v>217</v>
      </c>
      <c r="B76" t="s">
        <v>218</v>
      </c>
      <c r="C76">
        <v>2.88464539189601E-2</v>
      </c>
      <c r="D76">
        <v>4.5284950824089458</v>
      </c>
      <c r="E76" t="s">
        <v>231</v>
      </c>
    </row>
    <row r="77" spans="1:5" x14ac:dyDescent="0.35">
      <c r="A77" t="s">
        <v>219</v>
      </c>
      <c r="B77" t="s">
        <v>220</v>
      </c>
      <c r="C77">
        <v>4.2333218292815798E-2</v>
      </c>
      <c r="D77">
        <v>2.2172693456918111</v>
      </c>
      <c r="E77" t="s">
        <v>231</v>
      </c>
    </row>
    <row r="78" spans="1:5" x14ac:dyDescent="0.35">
      <c r="A78" t="s">
        <v>221</v>
      </c>
      <c r="B78" t="s">
        <v>222</v>
      </c>
      <c r="C78">
        <v>4.9133177449423297E-2</v>
      </c>
      <c r="D78">
        <v>1.967833491012299</v>
      </c>
      <c r="E78" t="s">
        <v>231</v>
      </c>
    </row>
    <row r="79" spans="1:5" x14ac:dyDescent="0.35">
      <c r="A79" t="s">
        <v>223</v>
      </c>
      <c r="B79" t="s">
        <v>224</v>
      </c>
      <c r="C79">
        <v>1.8219385194822E-3</v>
      </c>
      <c r="D79">
        <v>2.3464619215604898</v>
      </c>
      <c r="E79" t="s">
        <v>231</v>
      </c>
    </row>
    <row r="80" spans="1:5" x14ac:dyDescent="0.35">
      <c r="A80" t="s">
        <v>225</v>
      </c>
      <c r="B80" t="s">
        <v>226</v>
      </c>
      <c r="C80">
        <v>5.8734308238588004E-3</v>
      </c>
      <c r="D80">
        <v>5.2862535388486949</v>
      </c>
      <c r="E80" t="s">
        <v>231</v>
      </c>
    </row>
    <row r="81" spans="1:5" x14ac:dyDescent="0.35">
      <c r="A81" t="s">
        <v>227</v>
      </c>
      <c r="B81" t="s">
        <v>228</v>
      </c>
      <c r="C81">
        <v>9.3045592982649999E-3</v>
      </c>
      <c r="D81">
        <v>2.0254666244859219</v>
      </c>
      <c r="E81" t="s">
        <v>231</v>
      </c>
    </row>
    <row r="82" spans="1:5" x14ac:dyDescent="0.35">
      <c r="A82" t="s">
        <v>229</v>
      </c>
      <c r="B82" t="s">
        <v>230</v>
      </c>
      <c r="C82">
        <v>7.6878700100801989E-4</v>
      </c>
      <c r="D82">
        <v>4.5867254778407904</v>
      </c>
      <c r="E82" t="s">
        <v>233</v>
      </c>
    </row>
    <row r="83" spans="1:5" x14ac:dyDescent="0.35">
      <c r="A83" t="s">
        <v>234</v>
      </c>
      <c r="B83" t="s">
        <v>235</v>
      </c>
      <c r="C83">
        <v>8.7284438991624669E-12</v>
      </c>
      <c r="D83">
        <v>11.45445248009351</v>
      </c>
      <c r="E83" t="s">
        <v>171</v>
      </c>
    </row>
    <row r="84" spans="1:5" x14ac:dyDescent="0.35">
      <c r="A84" t="s">
        <v>236</v>
      </c>
      <c r="B84" t="s">
        <v>237</v>
      </c>
      <c r="C84">
        <v>5.7899686201548743E-9</v>
      </c>
      <c r="D84">
        <v>5.3202282815472417</v>
      </c>
      <c r="E84" t="s">
        <v>171</v>
      </c>
    </row>
    <row r="85" spans="1:5" x14ac:dyDescent="0.35">
      <c r="A85" t="s">
        <v>238</v>
      </c>
      <c r="B85" t="s">
        <v>239</v>
      </c>
      <c r="C85">
        <v>1.599358775499915E-8</v>
      </c>
      <c r="D85">
        <v>5.3174904942965782</v>
      </c>
      <c r="E85" t="s">
        <v>171</v>
      </c>
    </row>
    <row r="86" spans="1:5" x14ac:dyDescent="0.35">
      <c r="A86" t="s">
        <v>240</v>
      </c>
      <c r="B86" t="s">
        <v>241</v>
      </c>
      <c r="C86">
        <v>3.8816986707176371E-8</v>
      </c>
      <c r="D86">
        <v>4.9946230364481314</v>
      </c>
      <c r="E86" t="s">
        <v>171</v>
      </c>
    </row>
    <row r="87" spans="1:5" x14ac:dyDescent="0.35">
      <c r="A87" t="s">
        <v>242</v>
      </c>
      <c r="B87" t="s">
        <v>243</v>
      </c>
      <c r="C87">
        <v>6.1921058447987799E-8</v>
      </c>
      <c r="D87">
        <v>7.7842232754081087</v>
      </c>
      <c r="E87" t="s">
        <v>171</v>
      </c>
    </row>
    <row r="88" spans="1:5" x14ac:dyDescent="0.35">
      <c r="A88" t="s">
        <v>244</v>
      </c>
      <c r="B88" t="s">
        <v>245</v>
      </c>
      <c r="C88">
        <v>4.6663463721507361E-7</v>
      </c>
      <c r="D88">
        <v>4.308572113450162</v>
      </c>
      <c r="E88" t="s">
        <v>171</v>
      </c>
    </row>
    <row r="89" spans="1:5" x14ac:dyDescent="0.35">
      <c r="A89" t="s">
        <v>246</v>
      </c>
      <c r="B89" t="s">
        <v>247</v>
      </c>
      <c r="C89">
        <v>5.6116288429562335E-7</v>
      </c>
      <c r="D89">
        <v>6.1439760538787729</v>
      </c>
      <c r="E89" t="s">
        <v>171</v>
      </c>
    </row>
    <row r="90" spans="1:5" x14ac:dyDescent="0.35">
      <c r="A90" t="s">
        <v>248</v>
      </c>
      <c r="B90" t="s">
        <v>186</v>
      </c>
      <c r="C90">
        <v>8.7711183837980385E-7</v>
      </c>
      <c r="D90">
        <v>4.7604315526513874</v>
      </c>
      <c r="E90" t="s">
        <v>171</v>
      </c>
    </row>
    <row r="91" spans="1:5" x14ac:dyDescent="0.35">
      <c r="A91" t="s">
        <v>249</v>
      </c>
      <c r="B91" t="s">
        <v>250</v>
      </c>
      <c r="C91">
        <v>1.9207428754199059E-6</v>
      </c>
      <c r="D91">
        <v>4.4527762753722282</v>
      </c>
      <c r="E91" t="s">
        <v>171</v>
      </c>
    </row>
    <row r="92" spans="1:5" x14ac:dyDescent="0.35">
      <c r="A92" t="s">
        <v>251</v>
      </c>
      <c r="B92" t="s">
        <v>252</v>
      </c>
      <c r="C92">
        <v>2.868120002446901E-6</v>
      </c>
      <c r="D92">
        <v>6.296223958333333</v>
      </c>
      <c r="E92" t="s">
        <v>171</v>
      </c>
    </row>
    <row r="93" spans="1:5" x14ac:dyDescent="0.35">
      <c r="A93" t="s">
        <v>253</v>
      </c>
      <c r="B93" t="s">
        <v>254</v>
      </c>
      <c r="C93">
        <v>2.8741826807590201E-6</v>
      </c>
      <c r="D93">
        <v>6.815624577379074</v>
      </c>
      <c r="E93" t="s">
        <v>171</v>
      </c>
    </row>
    <row r="94" spans="1:5" x14ac:dyDescent="0.35">
      <c r="A94" t="s">
        <v>255</v>
      </c>
      <c r="B94" t="s">
        <v>256</v>
      </c>
      <c r="C94">
        <v>5.2975632044132477E-6</v>
      </c>
      <c r="D94">
        <v>4.8625329120589784</v>
      </c>
      <c r="E94" t="s">
        <v>171</v>
      </c>
    </row>
    <row r="95" spans="1:5" x14ac:dyDescent="0.35">
      <c r="A95" t="s">
        <v>257</v>
      </c>
      <c r="B95" t="s">
        <v>258</v>
      </c>
      <c r="C95">
        <v>6.7109908063860002E-6</v>
      </c>
      <c r="D95">
        <v>5.3024944742658668</v>
      </c>
      <c r="E95" t="s">
        <v>171</v>
      </c>
    </row>
    <row r="96" spans="1:5" x14ac:dyDescent="0.35">
      <c r="A96" t="s">
        <v>259</v>
      </c>
      <c r="B96" t="s">
        <v>260</v>
      </c>
      <c r="C96">
        <v>7.6771787373253718E-6</v>
      </c>
      <c r="D96">
        <v>4.6677535545023696</v>
      </c>
      <c r="E96" t="s">
        <v>171</v>
      </c>
    </row>
    <row r="97" spans="1:5" x14ac:dyDescent="0.35">
      <c r="A97" t="s">
        <v>261</v>
      </c>
      <c r="B97" t="s">
        <v>262</v>
      </c>
      <c r="C97">
        <v>1.1171199701995831E-5</v>
      </c>
      <c r="D97">
        <v>3.6749269717624151</v>
      </c>
      <c r="E97" t="s">
        <v>171</v>
      </c>
    </row>
    <row r="98" spans="1:5" x14ac:dyDescent="0.35">
      <c r="A98" t="s">
        <v>263</v>
      </c>
      <c r="B98" t="s">
        <v>264</v>
      </c>
      <c r="C98">
        <v>2.0394812052894259E-5</v>
      </c>
      <c r="D98">
        <v>5.2997791101293794</v>
      </c>
      <c r="E98" t="s">
        <v>171</v>
      </c>
    </row>
    <row r="99" spans="1:5" x14ac:dyDescent="0.35">
      <c r="A99" t="s">
        <v>265</v>
      </c>
      <c r="B99" t="s">
        <v>266</v>
      </c>
      <c r="C99">
        <v>2.6579309211322289E-5</v>
      </c>
      <c r="D99">
        <v>3.537699040388063</v>
      </c>
      <c r="E99" t="s">
        <v>171</v>
      </c>
    </row>
    <row r="100" spans="1:5" x14ac:dyDescent="0.35">
      <c r="A100" t="s">
        <v>267</v>
      </c>
      <c r="B100" t="s">
        <v>268</v>
      </c>
      <c r="C100">
        <v>3.3913324670996067E-5</v>
      </c>
      <c r="D100">
        <v>4.0229667156942854</v>
      </c>
      <c r="E100" t="s">
        <v>171</v>
      </c>
    </row>
    <row r="101" spans="1:5" x14ac:dyDescent="0.35">
      <c r="A101" t="s">
        <v>269</v>
      </c>
      <c r="B101" t="s">
        <v>270</v>
      </c>
      <c r="C101">
        <v>4.4264866927625473E-5</v>
      </c>
      <c r="D101">
        <v>3.4902543360298282</v>
      </c>
      <c r="E101" t="s">
        <v>171</v>
      </c>
    </row>
    <row r="102" spans="1:5" x14ac:dyDescent="0.35">
      <c r="A102" t="s">
        <v>271</v>
      </c>
      <c r="B102" t="s">
        <v>272</v>
      </c>
      <c r="C102">
        <v>7.0789190485737077E-5</v>
      </c>
      <c r="D102">
        <v>3.5873893805309729</v>
      </c>
      <c r="E102" t="s">
        <v>171</v>
      </c>
    </row>
    <row r="103" spans="1:5" x14ac:dyDescent="0.35">
      <c r="A103" t="s">
        <v>273</v>
      </c>
      <c r="B103" t="s">
        <v>274</v>
      </c>
      <c r="C103">
        <v>8.0479514432291334E-5</v>
      </c>
      <c r="D103">
        <v>3.8388916722939861</v>
      </c>
      <c r="E103" t="s">
        <v>171</v>
      </c>
    </row>
    <row r="104" spans="1:5" x14ac:dyDescent="0.35">
      <c r="A104" t="s">
        <v>275</v>
      </c>
      <c r="B104" t="s">
        <v>276</v>
      </c>
      <c r="C104">
        <v>8.673008501207101E-5</v>
      </c>
      <c r="D104">
        <v>4.195483480639731</v>
      </c>
      <c r="E104" t="s">
        <v>171</v>
      </c>
    </row>
    <row r="105" spans="1:5" x14ac:dyDescent="0.35">
      <c r="A105" t="s">
        <v>277</v>
      </c>
      <c r="B105" t="s">
        <v>278</v>
      </c>
      <c r="C105">
        <v>1.098414348794498E-4</v>
      </c>
      <c r="D105">
        <v>3.7107075173720778</v>
      </c>
      <c r="E105" t="s">
        <v>171</v>
      </c>
    </row>
    <row r="106" spans="1:5" x14ac:dyDescent="0.35">
      <c r="A106" t="s">
        <v>279</v>
      </c>
      <c r="B106" t="s">
        <v>280</v>
      </c>
      <c r="C106">
        <v>1.2843664579502621E-4</v>
      </c>
      <c r="D106">
        <v>8.3153112630442614</v>
      </c>
      <c r="E106" t="s">
        <v>171</v>
      </c>
    </row>
    <row r="107" spans="1:5" x14ac:dyDescent="0.35">
      <c r="A107" t="s">
        <v>281</v>
      </c>
      <c r="B107" t="s">
        <v>282</v>
      </c>
      <c r="C107">
        <v>1.3052567361900521E-4</v>
      </c>
      <c r="D107">
        <v>2.9842761075949369</v>
      </c>
      <c r="E107" t="s">
        <v>171</v>
      </c>
    </row>
    <row r="108" spans="1:5" x14ac:dyDescent="0.35">
      <c r="A108" t="s">
        <v>283</v>
      </c>
      <c r="B108" t="s">
        <v>284</v>
      </c>
      <c r="C108">
        <v>1.6774497123635851E-4</v>
      </c>
      <c r="D108">
        <v>4.9644348991172764</v>
      </c>
      <c r="E108" t="s">
        <v>171</v>
      </c>
    </row>
    <row r="109" spans="1:5" x14ac:dyDescent="0.35">
      <c r="A109" t="s">
        <v>285</v>
      </c>
      <c r="B109" t="s">
        <v>286</v>
      </c>
      <c r="C109">
        <v>2.5171681503417679E-4</v>
      </c>
      <c r="D109">
        <v>3.5328912746026728</v>
      </c>
      <c r="E109" t="s">
        <v>171</v>
      </c>
    </row>
    <row r="110" spans="1:5" x14ac:dyDescent="0.35">
      <c r="A110" t="s">
        <v>287</v>
      </c>
      <c r="B110" t="s">
        <v>288</v>
      </c>
      <c r="C110">
        <v>3.4916953889884978E-4</v>
      </c>
      <c r="D110">
        <v>3.048190581542352</v>
      </c>
      <c r="E110" t="s">
        <v>171</v>
      </c>
    </row>
    <row r="111" spans="1:5" x14ac:dyDescent="0.35">
      <c r="A111" t="s">
        <v>289</v>
      </c>
      <c r="B111" t="s">
        <v>290</v>
      </c>
      <c r="C111">
        <v>3.6954906938062911E-4</v>
      </c>
      <c r="D111">
        <v>9.5199496538703592</v>
      </c>
      <c r="E111" t="s">
        <v>171</v>
      </c>
    </row>
    <row r="112" spans="1:5" x14ac:dyDescent="0.35">
      <c r="A112" t="s">
        <v>291</v>
      </c>
      <c r="B112" t="s">
        <v>292</v>
      </c>
      <c r="C112">
        <v>1.1446854778195E-3</v>
      </c>
      <c r="D112">
        <v>2.506157430042276</v>
      </c>
      <c r="E112" t="s">
        <v>171</v>
      </c>
    </row>
    <row r="113" spans="1:5" x14ac:dyDescent="0.35">
      <c r="A113" t="s">
        <v>293</v>
      </c>
      <c r="B113" t="s">
        <v>294</v>
      </c>
      <c r="C113">
        <v>1.1838443968171001E-3</v>
      </c>
      <c r="D113">
        <v>5.8769628930157731</v>
      </c>
      <c r="E113" t="s">
        <v>171</v>
      </c>
    </row>
    <row r="114" spans="1:5" x14ac:dyDescent="0.35">
      <c r="A114" t="s">
        <v>295</v>
      </c>
      <c r="B114" t="s">
        <v>296</v>
      </c>
      <c r="C114">
        <v>1.1911226921076999E-3</v>
      </c>
      <c r="D114">
        <v>2.943023541381609</v>
      </c>
      <c r="E114" t="s">
        <v>171</v>
      </c>
    </row>
    <row r="115" spans="1:5" x14ac:dyDescent="0.35">
      <c r="A115" t="s">
        <v>297</v>
      </c>
      <c r="B115" t="s">
        <v>298</v>
      </c>
      <c r="C115">
        <v>1.4988290634319001E-3</v>
      </c>
      <c r="D115">
        <v>3.3883065279091769</v>
      </c>
      <c r="E115" t="s">
        <v>171</v>
      </c>
    </row>
    <row r="116" spans="1:5" x14ac:dyDescent="0.35">
      <c r="A116" t="s">
        <v>299</v>
      </c>
      <c r="B116" t="s">
        <v>129</v>
      </c>
      <c r="C116">
        <v>2.0448331368787E-3</v>
      </c>
      <c r="D116">
        <v>9.2502358490566046</v>
      </c>
      <c r="E116" t="s">
        <v>171</v>
      </c>
    </row>
    <row r="117" spans="1:5" x14ac:dyDescent="0.35">
      <c r="A117" t="s">
        <v>300</v>
      </c>
      <c r="B117" t="s">
        <v>301</v>
      </c>
      <c r="C117">
        <v>2.2965426836946E-3</v>
      </c>
      <c r="D117">
        <v>3.5281016913541339</v>
      </c>
      <c r="E117" t="s">
        <v>171</v>
      </c>
    </row>
    <row r="118" spans="1:5" x14ac:dyDescent="0.35">
      <c r="A118" t="s">
        <v>302</v>
      </c>
      <c r="B118" t="s">
        <v>303</v>
      </c>
      <c r="C118">
        <v>2.3221713839513998E-3</v>
      </c>
      <c r="D118">
        <v>2.7949898288439949</v>
      </c>
      <c r="E118" t="s">
        <v>171</v>
      </c>
    </row>
    <row r="119" spans="1:5" x14ac:dyDescent="0.35">
      <c r="A119" t="s">
        <v>304</v>
      </c>
      <c r="B119" t="s">
        <v>305</v>
      </c>
      <c r="C119">
        <v>3.8774586376835998E-3</v>
      </c>
      <c r="D119">
        <v>2.8122732649842281</v>
      </c>
      <c r="E119" t="s">
        <v>171</v>
      </c>
    </row>
    <row r="120" spans="1:5" x14ac:dyDescent="0.35">
      <c r="A120" t="s">
        <v>306</v>
      </c>
      <c r="B120" t="s">
        <v>226</v>
      </c>
      <c r="C120">
        <v>5.8734308238588004E-3</v>
      </c>
      <c r="D120">
        <v>5.2862535388486949</v>
      </c>
      <c r="E120" t="s">
        <v>171</v>
      </c>
    </row>
    <row r="121" spans="1:5" x14ac:dyDescent="0.35">
      <c r="A121" t="s">
        <v>307</v>
      </c>
      <c r="B121" t="s">
        <v>308</v>
      </c>
      <c r="C121">
        <v>5.9053930774970002E-3</v>
      </c>
      <c r="D121">
        <v>4.0676981186896199</v>
      </c>
      <c r="E121" t="s">
        <v>171</v>
      </c>
    </row>
    <row r="122" spans="1:5" x14ac:dyDescent="0.35">
      <c r="A122" t="s">
        <v>309</v>
      </c>
      <c r="B122" t="s">
        <v>310</v>
      </c>
      <c r="C122">
        <v>6.2623718562841999E-3</v>
      </c>
      <c r="D122">
        <v>2.284570826750921</v>
      </c>
      <c r="E122" t="s">
        <v>171</v>
      </c>
    </row>
    <row r="123" spans="1:5" x14ac:dyDescent="0.35">
      <c r="A123" t="s">
        <v>311</v>
      </c>
      <c r="B123" t="s">
        <v>312</v>
      </c>
      <c r="C123">
        <v>8.5288979018244993E-3</v>
      </c>
      <c r="D123">
        <v>2.7368787233117362</v>
      </c>
      <c r="E123" t="s">
        <v>171</v>
      </c>
    </row>
    <row r="124" spans="1:5" x14ac:dyDescent="0.35">
      <c r="A124" t="s">
        <v>313</v>
      </c>
      <c r="B124" t="s">
        <v>314</v>
      </c>
      <c r="C124">
        <v>8.7212235615462992E-3</v>
      </c>
      <c r="D124">
        <v>2.442993421851106</v>
      </c>
      <c r="E124" t="s">
        <v>171</v>
      </c>
    </row>
    <row r="125" spans="1:5" x14ac:dyDescent="0.35">
      <c r="A125" t="s">
        <v>315</v>
      </c>
      <c r="B125" t="s">
        <v>314</v>
      </c>
      <c r="C125">
        <v>8.7212235615462992E-3</v>
      </c>
      <c r="D125">
        <v>2.442993421851106</v>
      </c>
      <c r="E125" t="s">
        <v>171</v>
      </c>
    </row>
    <row r="126" spans="1:5" x14ac:dyDescent="0.35">
      <c r="A126" t="s">
        <v>316</v>
      </c>
      <c r="B126" t="s">
        <v>317</v>
      </c>
      <c r="C126">
        <v>1.6222818807441999E-2</v>
      </c>
      <c r="D126">
        <v>4.6240172955974854</v>
      </c>
      <c r="E126" t="s">
        <v>171</v>
      </c>
    </row>
    <row r="127" spans="1:5" x14ac:dyDescent="0.35">
      <c r="A127" t="s">
        <v>318</v>
      </c>
      <c r="B127" t="s">
        <v>319</v>
      </c>
      <c r="C127">
        <v>1.9604085786046999E-2</v>
      </c>
      <c r="D127">
        <v>2.9081076826196468</v>
      </c>
      <c r="E127" t="s">
        <v>171</v>
      </c>
    </row>
    <row r="128" spans="1:5" x14ac:dyDescent="0.35">
      <c r="A128" t="s">
        <v>320</v>
      </c>
      <c r="B128" t="s">
        <v>321</v>
      </c>
      <c r="C128">
        <v>2.0451987134548901E-2</v>
      </c>
      <c r="D128">
        <v>2.4683475154953252</v>
      </c>
      <c r="E128" t="s">
        <v>171</v>
      </c>
    </row>
    <row r="129" spans="1:5" x14ac:dyDescent="0.35">
      <c r="A129" t="s">
        <v>322</v>
      </c>
      <c r="B129" t="s">
        <v>323</v>
      </c>
      <c r="C129">
        <v>2.0837472568219301E-2</v>
      </c>
      <c r="D129">
        <v>2.287759850673758</v>
      </c>
      <c r="E129" t="s">
        <v>171</v>
      </c>
    </row>
    <row r="130" spans="1:5" x14ac:dyDescent="0.35">
      <c r="A130" t="s">
        <v>324</v>
      </c>
      <c r="B130" t="s">
        <v>325</v>
      </c>
      <c r="C130">
        <v>2.2466868717410899E-2</v>
      </c>
      <c r="D130">
        <v>2.3337011349306431</v>
      </c>
      <c r="E130" t="s">
        <v>171</v>
      </c>
    </row>
    <row r="131" spans="1:5" x14ac:dyDescent="0.35">
      <c r="A131" t="s">
        <v>326</v>
      </c>
      <c r="B131" t="s">
        <v>327</v>
      </c>
      <c r="C131">
        <v>2.5487790667570599E-2</v>
      </c>
      <c r="D131">
        <v>3.1714285714285722</v>
      </c>
      <c r="E131" t="s">
        <v>171</v>
      </c>
    </row>
    <row r="132" spans="1:5" x14ac:dyDescent="0.35">
      <c r="A132" t="s">
        <v>328</v>
      </c>
      <c r="B132" t="s">
        <v>329</v>
      </c>
      <c r="C132">
        <v>3.1567665064562503E-2</v>
      </c>
      <c r="D132">
        <v>2.7821678842999851</v>
      </c>
      <c r="E132" t="s">
        <v>171</v>
      </c>
    </row>
    <row r="133" spans="1:5" x14ac:dyDescent="0.35">
      <c r="A133" t="s">
        <v>330</v>
      </c>
      <c r="B133" t="s">
        <v>331</v>
      </c>
      <c r="C133">
        <v>3.1709595597428003E-2</v>
      </c>
      <c r="D133">
        <v>3.6987735849056609</v>
      </c>
      <c r="E133" t="s">
        <v>171</v>
      </c>
    </row>
    <row r="134" spans="1:5" x14ac:dyDescent="0.35">
      <c r="A134" t="s">
        <v>332</v>
      </c>
      <c r="B134" t="s">
        <v>333</v>
      </c>
      <c r="C134">
        <v>5.2378411844208226E-9</v>
      </c>
      <c r="D134">
        <v>4.6903023431594857</v>
      </c>
      <c r="E134" t="s">
        <v>171</v>
      </c>
    </row>
    <row r="135" spans="1:5" x14ac:dyDescent="0.35">
      <c r="A135" t="s">
        <v>334</v>
      </c>
      <c r="B135" t="s">
        <v>335</v>
      </c>
      <c r="C135">
        <v>8.2899027473734674E-4</v>
      </c>
      <c r="D135">
        <v>3.6833806370230211</v>
      </c>
      <c r="E135" t="s">
        <v>171</v>
      </c>
    </row>
    <row r="139" spans="1:5" x14ac:dyDescent="0.35">
      <c r="A139" s="8" t="s">
        <v>401</v>
      </c>
      <c r="B139" s="8"/>
      <c r="C139" s="8"/>
      <c r="D139" s="8"/>
      <c r="E139" s="8"/>
    </row>
    <row r="140" spans="1:5" s="1" customFormat="1" x14ac:dyDescent="0.35">
      <c r="A140" s="1" t="s">
        <v>82</v>
      </c>
      <c r="B140" s="1" t="s">
        <v>83</v>
      </c>
      <c r="C140" s="1" t="s">
        <v>84</v>
      </c>
      <c r="D140" s="1" t="s">
        <v>85</v>
      </c>
      <c r="E140" s="1" t="s">
        <v>170</v>
      </c>
    </row>
    <row r="141" spans="1:5" x14ac:dyDescent="0.35">
      <c r="A141" t="s">
        <v>336</v>
      </c>
      <c r="B141" t="s">
        <v>337</v>
      </c>
      <c r="C141">
        <v>5.7371690549731783E-33</v>
      </c>
      <c r="D141">
        <v>2.431690365873143</v>
      </c>
      <c r="E141" t="s">
        <v>231</v>
      </c>
    </row>
    <row r="142" spans="1:5" x14ac:dyDescent="0.35">
      <c r="A142" t="s">
        <v>338</v>
      </c>
      <c r="B142" t="s">
        <v>339</v>
      </c>
      <c r="C142">
        <v>5.3084087420647969E-16</v>
      </c>
      <c r="D142">
        <v>2.3457461016215642</v>
      </c>
      <c r="E142" t="s">
        <v>231</v>
      </c>
    </row>
    <row r="143" spans="1:5" x14ac:dyDescent="0.35">
      <c r="A143" t="s">
        <v>340</v>
      </c>
      <c r="B143" t="s">
        <v>341</v>
      </c>
      <c r="C143">
        <v>9.1967329045769412E-11</v>
      </c>
      <c r="D143">
        <v>4.3239896771359554</v>
      </c>
      <c r="E143" t="s">
        <v>231</v>
      </c>
    </row>
    <row r="144" spans="1:5" x14ac:dyDescent="0.35">
      <c r="A144" t="s">
        <v>342</v>
      </c>
      <c r="B144" t="s">
        <v>343</v>
      </c>
      <c r="C144">
        <v>4.2965450475573212E-8</v>
      </c>
      <c r="D144">
        <v>4.4111918188639549</v>
      </c>
      <c r="E144" t="s">
        <v>231</v>
      </c>
    </row>
    <row r="145" spans="1:5" x14ac:dyDescent="0.35">
      <c r="A145" t="s">
        <v>344</v>
      </c>
      <c r="B145" t="s">
        <v>345</v>
      </c>
      <c r="C145">
        <v>1.3206584844892311E-7</v>
      </c>
      <c r="D145">
        <v>2.884411262909758</v>
      </c>
      <c r="E145" t="s">
        <v>231</v>
      </c>
    </row>
    <row r="146" spans="1:5" x14ac:dyDescent="0.35">
      <c r="A146" t="s">
        <v>346</v>
      </c>
      <c r="B146" t="s">
        <v>347</v>
      </c>
      <c r="C146">
        <v>4.1298557183967188E-7</v>
      </c>
      <c r="D146">
        <v>2.1457322117197668</v>
      </c>
      <c r="E146" t="s">
        <v>231</v>
      </c>
    </row>
    <row r="147" spans="1:5" x14ac:dyDescent="0.35">
      <c r="A147" t="s">
        <v>348</v>
      </c>
      <c r="B147" t="s">
        <v>349</v>
      </c>
      <c r="C147">
        <v>4.213156170917873E-7</v>
      </c>
      <c r="D147">
        <v>2.2864400453811999</v>
      </c>
      <c r="E147" t="s">
        <v>231</v>
      </c>
    </row>
    <row r="148" spans="1:5" x14ac:dyDescent="0.35">
      <c r="A148" t="s">
        <v>350</v>
      </c>
      <c r="B148" t="s">
        <v>351</v>
      </c>
      <c r="C148">
        <v>1.0083495810145769E-5</v>
      </c>
      <c r="D148">
        <v>1.9123609241900741</v>
      </c>
      <c r="E148" t="s">
        <v>231</v>
      </c>
    </row>
    <row r="149" spans="1:5" x14ac:dyDescent="0.35">
      <c r="A149" t="s">
        <v>352</v>
      </c>
      <c r="B149" t="s">
        <v>353</v>
      </c>
      <c r="C149">
        <v>1.0830646373461419E-5</v>
      </c>
      <c r="D149">
        <v>1.7692050191237709</v>
      </c>
      <c r="E149" t="s">
        <v>231</v>
      </c>
    </row>
    <row r="150" spans="1:5" x14ac:dyDescent="0.35">
      <c r="A150" t="s">
        <v>354</v>
      </c>
      <c r="B150" t="s">
        <v>355</v>
      </c>
      <c r="C150">
        <v>6.5026354056107685E-5</v>
      </c>
      <c r="D150">
        <v>2.0025698659152091</v>
      </c>
      <c r="E150" t="s">
        <v>231</v>
      </c>
    </row>
    <row r="151" spans="1:5" x14ac:dyDescent="0.35">
      <c r="A151" t="s">
        <v>356</v>
      </c>
      <c r="B151" t="s">
        <v>357</v>
      </c>
      <c r="C151">
        <v>8.1726727956621113E-5</v>
      </c>
      <c r="D151">
        <v>5.0037679635471433</v>
      </c>
      <c r="E151" t="s">
        <v>231</v>
      </c>
    </row>
    <row r="152" spans="1:5" x14ac:dyDescent="0.35">
      <c r="A152" t="s">
        <v>358</v>
      </c>
      <c r="B152" t="s">
        <v>359</v>
      </c>
      <c r="C152">
        <v>3.3957358990768002E-4</v>
      </c>
      <c r="D152">
        <v>3.1039380643569321</v>
      </c>
      <c r="E152" t="s">
        <v>231</v>
      </c>
    </row>
    <row r="153" spans="1:5" x14ac:dyDescent="0.35">
      <c r="A153" t="s">
        <v>360</v>
      </c>
      <c r="B153" t="s">
        <v>286</v>
      </c>
      <c r="C153">
        <v>3.9477103302912331E-4</v>
      </c>
      <c r="D153">
        <v>3.5328912746026728</v>
      </c>
      <c r="E153" t="s">
        <v>231</v>
      </c>
    </row>
    <row r="154" spans="1:5" x14ac:dyDescent="0.35">
      <c r="A154" t="s">
        <v>361</v>
      </c>
      <c r="B154" t="s">
        <v>362</v>
      </c>
      <c r="C154">
        <v>8.9346917510369742E-4</v>
      </c>
      <c r="D154">
        <v>4.1798300922545959</v>
      </c>
      <c r="E154" t="s">
        <v>231</v>
      </c>
    </row>
    <row r="155" spans="1:5" x14ac:dyDescent="0.35">
      <c r="A155" t="s">
        <v>363</v>
      </c>
      <c r="B155" t="s">
        <v>364</v>
      </c>
      <c r="C155">
        <v>1.1935128693959999E-3</v>
      </c>
      <c r="D155">
        <v>2.8350189633375482</v>
      </c>
      <c r="E155" t="s">
        <v>231</v>
      </c>
    </row>
    <row r="156" spans="1:5" x14ac:dyDescent="0.35">
      <c r="A156" t="s">
        <v>365</v>
      </c>
      <c r="B156" t="s">
        <v>366</v>
      </c>
      <c r="C156">
        <v>1.9457906547600001E-3</v>
      </c>
      <c r="D156">
        <v>2.7756112239524562</v>
      </c>
      <c r="E156" t="s">
        <v>231</v>
      </c>
    </row>
    <row r="157" spans="1:5" x14ac:dyDescent="0.35">
      <c r="A157" t="s">
        <v>367</v>
      </c>
      <c r="B157" t="s">
        <v>368</v>
      </c>
      <c r="C157">
        <v>2.614861041365E-3</v>
      </c>
      <c r="D157">
        <v>1.9350417259671371</v>
      </c>
      <c r="E157" t="s">
        <v>231</v>
      </c>
    </row>
    <row r="158" spans="1:5" x14ac:dyDescent="0.35">
      <c r="A158" t="s">
        <v>369</v>
      </c>
      <c r="B158" t="s">
        <v>370</v>
      </c>
      <c r="C158">
        <v>2.8967012129898001E-3</v>
      </c>
      <c r="D158">
        <v>2.2407616430289048</v>
      </c>
      <c r="E158" t="s">
        <v>231</v>
      </c>
    </row>
    <row r="159" spans="1:5" x14ac:dyDescent="0.35">
      <c r="A159" t="s">
        <v>371</v>
      </c>
      <c r="B159" t="s">
        <v>372</v>
      </c>
      <c r="C159">
        <v>8.8465947321495E-3</v>
      </c>
      <c r="D159">
        <v>2.8227478187743089</v>
      </c>
      <c r="E159" t="s">
        <v>231</v>
      </c>
    </row>
    <row r="160" spans="1:5" x14ac:dyDescent="0.35">
      <c r="A160" t="s">
        <v>373</v>
      </c>
      <c r="B160" t="s">
        <v>374</v>
      </c>
      <c r="C160">
        <v>1.05495704114034E-2</v>
      </c>
      <c r="D160">
        <v>1.987606905289832</v>
      </c>
      <c r="E160" t="s">
        <v>231</v>
      </c>
    </row>
    <row r="161" spans="1:5" x14ac:dyDescent="0.35">
      <c r="A161" t="s">
        <v>375</v>
      </c>
      <c r="B161" t="s">
        <v>154</v>
      </c>
      <c r="C161">
        <v>1.1598642416713E-2</v>
      </c>
      <c r="D161">
        <v>3.3407045171985081</v>
      </c>
      <c r="E161" t="s">
        <v>231</v>
      </c>
    </row>
    <row r="162" spans="1:5" x14ac:dyDescent="0.35">
      <c r="A162" t="s">
        <v>376</v>
      </c>
      <c r="B162" t="s">
        <v>377</v>
      </c>
      <c r="C162">
        <v>1.40109841392247E-2</v>
      </c>
      <c r="D162">
        <v>3.776923422815774</v>
      </c>
      <c r="E162" t="s">
        <v>231</v>
      </c>
    </row>
    <row r="163" spans="1:5" x14ac:dyDescent="0.35">
      <c r="A163" t="s">
        <v>378</v>
      </c>
      <c r="B163" t="s">
        <v>159</v>
      </c>
      <c r="C163">
        <v>1.77769856996444E-2</v>
      </c>
      <c r="D163">
        <v>5.2849056603773583</v>
      </c>
      <c r="E163" t="s">
        <v>231</v>
      </c>
    </row>
    <row r="164" spans="1:5" x14ac:dyDescent="0.35">
      <c r="A164" t="s">
        <v>379</v>
      </c>
      <c r="B164" t="s">
        <v>380</v>
      </c>
      <c r="C164">
        <v>1.78730782664526E-2</v>
      </c>
      <c r="D164">
        <v>1.5244651851851849</v>
      </c>
      <c r="E164" t="s">
        <v>231</v>
      </c>
    </row>
    <row r="165" spans="1:5" x14ac:dyDescent="0.35">
      <c r="A165" t="s">
        <v>381</v>
      </c>
      <c r="B165" t="s">
        <v>382</v>
      </c>
      <c r="C165">
        <v>2.2164782940707499E-2</v>
      </c>
      <c r="D165">
        <v>2.234792368125702</v>
      </c>
      <c r="E165" t="s">
        <v>231</v>
      </c>
    </row>
    <row r="166" spans="1:5" x14ac:dyDescent="0.35">
      <c r="A166" t="s">
        <v>383</v>
      </c>
      <c r="B166" t="s">
        <v>384</v>
      </c>
      <c r="C166">
        <v>2.5734391613894299E-2</v>
      </c>
      <c r="D166">
        <v>2.4798530107187888</v>
      </c>
      <c r="E166" t="s">
        <v>231</v>
      </c>
    </row>
    <row r="167" spans="1:5" x14ac:dyDescent="0.35">
      <c r="A167" t="s">
        <v>385</v>
      </c>
      <c r="B167" t="s">
        <v>327</v>
      </c>
      <c r="C167">
        <v>4.0210240372169699E-2</v>
      </c>
      <c r="D167">
        <v>3.1714285714285722</v>
      </c>
      <c r="E167" t="s">
        <v>231</v>
      </c>
    </row>
    <row r="168" spans="1:5" x14ac:dyDescent="0.35">
      <c r="A168" t="s">
        <v>386</v>
      </c>
      <c r="B168" t="s">
        <v>387</v>
      </c>
      <c r="C168">
        <v>8.5287814203927389E-28</v>
      </c>
      <c r="D168">
        <v>2.4563942985739899</v>
      </c>
      <c r="E168" t="s">
        <v>171</v>
      </c>
    </row>
    <row r="169" spans="1:5" x14ac:dyDescent="0.35">
      <c r="A169" t="s">
        <v>388</v>
      </c>
      <c r="B169" t="s">
        <v>389</v>
      </c>
      <c r="C169">
        <v>1.7749198043528099E-12</v>
      </c>
      <c r="D169">
        <v>3.6442720909568371</v>
      </c>
      <c r="E169" t="s">
        <v>171</v>
      </c>
    </row>
    <row r="170" spans="1:5" x14ac:dyDescent="0.35">
      <c r="A170" t="s">
        <v>390</v>
      </c>
      <c r="B170" t="s">
        <v>391</v>
      </c>
      <c r="C170">
        <v>1.054897857862973E-10</v>
      </c>
      <c r="D170">
        <v>3.0724425019854111</v>
      </c>
      <c r="E170" t="s">
        <v>171</v>
      </c>
    </row>
    <row r="171" spans="1:5" x14ac:dyDescent="0.35">
      <c r="A171" t="s">
        <v>392</v>
      </c>
      <c r="B171" t="s">
        <v>393</v>
      </c>
      <c r="C171">
        <v>2.1458839504245288E-5</v>
      </c>
      <c r="D171">
        <v>3.5828401898734179</v>
      </c>
      <c r="E171" t="s">
        <v>171</v>
      </c>
    </row>
    <row r="172" spans="1:5" x14ac:dyDescent="0.35">
      <c r="A172" t="s">
        <v>394</v>
      </c>
      <c r="B172" t="s">
        <v>161</v>
      </c>
      <c r="C172">
        <v>3.5225030904978201E-2</v>
      </c>
      <c r="D172">
        <v>10.562990889098341</v>
      </c>
      <c r="E172" t="s">
        <v>171</v>
      </c>
    </row>
    <row r="173" spans="1:5" x14ac:dyDescent="0.35">
      <c r="A173" t="s">
        <v>395</v>
      </c>
      <c r="B173" t="s">
        <v>396</v>
      </c>
      <c r="C173">
        <v>8.1506080675680005E-12</v>
      </c>
      <c r="D173">
        <v>2.1965841723732731</v>
      </c>
      <c r="E173" t="s">
        <v>233</v>
      </c>
    </row>
    <row r="174" spans="1:5" x14ac:dyDescent="0.35">
      <c r="A174" t="s">
        <v>397</v>
      </c>
      <c r="B174" t="s">
        <v>398</v>
      </c>
      <c r="C174">
        <v>1.040932830328618E-4</v>
      </c>
      <c r="D174">
        <v>1.986097326292342</v>
      </c>
      <c r="E174" t="s">
        <v>233</v>
      </c>
    </row>
    <row r="175" spans="1:5" x14ac:dyDescent="0.35">
      <c r="A175" t="s">
        <v>399</v>
      </c>
      <c r="B175" t="s">
        <v>400</v>
      </c>
      <c r="C175">
        <v>4.9248850902427E-3</v>
      </c>
      <c r="D175">
        <v>1.727442144537841</v>
      </c>
      <c r="E175" t="s">
        <v>233</v>
      </c>
    </row>
    <row r="176" spans="1:5" x14ac:dyDescent="0.35">
      <c r="A176" t="s">
        <v>354</v>
      </c>
      <c r="B176" t="s">
        <v>355</v>
      </c>
      <c r="C176">
        <v>6.5026354056107685E-5</v>
      </c>
      <c r="D176">
        <v>2.0025698659152091</v>
      </c>
      <c r="E176" t="s">
        <v>233</v>
      </c>
    </row>
    <row r="177" spans="1:5" x14ac:dyDescent="0.35">
      <c r="A177" t="s">
        <v>367</v>
      </c>
      <c r="B177" t="s">
        <v>368</v>
      </c>
      <c r="C177">
        <v>2.614861041365E-3</v>
      </c>
      <c r="D177">
        <v>1.9350417259671371</v>
      </c>
      <c r="E177" t="s">
        <v>233</v>
      </c>
    </row>
    <row r="178" spans="1:5" x14ac:dyDescent="0.35">
      <c r="A178" t="s">
        <v>373</v>
      </c>
      <c r="B178" t="s">
        <v>374</v>
      </c>
      <c r="C178">
        <v>1.05495704114034E-2</v>
      </c>
      <c r="D178">
        <v>1.987606905289832</v>
      </c>
      <c r="E178" t="s">
        <v>233</v>
      </c>
    </row>
  </sheetData>
  <mergeCells count="4">
    <mergeCell ref="A1:E1"/>
    <mergeCell ref="A3:E3"/>
    <mergeCell ref="A51:E51"/>
    <mergeCell ref="A139:E139"/>
  </mergeCells>
  <conditionalFormatting sqref="A82">
    <cfRule type="containsText" dxfId="1" priority="2" operator="containsText" text="weight">
      <formula>NOT(ISERROR(SEARCH("weight",A82)))</formula>
    </cfRule>
  </conditionalFormatting>
  <conditionalFormatting sqref="A134:A135">
    <cfRule type="containsText" dxfId="0" priority="1" operator="containsText" text="weight">
      <formula>NOT(ISERROR(SEARCH("weight",A134)))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BFC5-C5E9-4D31-827A-B918120F9A39}">
  <dimension ref="A1:E14"/>
  <sheetViews>
    <sheetView workbookViewId="0">
      <selection activeCell="G5" sqref="G5"/>
    </sheetView>
  </sheetViews>
  <sheetFormatPr defaultRowHeight="14.5" x14ac:dyDescent="0.35"/>
  <cols>
    <col min="1" max="1" width="41.1796875" customWidth="1"/>
    <col min="2" max="2" width="23.54296875" customWidth="1"/>
    <col min="3" max="3" width="27.08984375" customWidth="1"/>
    <col min="4" max="4" width="22.90625" customWidth="1"/>
    <col min="5" max="5" width="17.54296875" customWidth="1"/>
  </cols>
  <sheetData>
    <row r="1" spans="1:5" x14ac:dyDescent="0.35">
      <c r="A1" s="8" t="s">
        <v>402</v>
      </c>
      <c r="B1" s="8"/>
      <c r="C1" s="8"/>
      <c r="D1" s="8"/>
      <c r="E1" s="8"/>
    </row>
    <row r="3" spans="1:5" x14ac:dyDescent="0.35">
      <c r="A3" s="9" t="s">
        <v>408</v>
      </c>
      <c r="B3" s="9"/>
      <c r="C3" s="9"/>
      <c r="D3" s="9"/>
      <c r="E3" s="9"/>
    </row>
    <row r="4" spans="1:5" x14ac:dyDescent="0.35">
      <c r="A4" s="4" t="s">
        <v>82</v>
      </c>
      <c r="B4" s="4" t="s">
        <v>83</v>
      </c>
      <c r="C4" s="4" t="s">
        <v>84</v>
      </c>
      <c r="D4" s="4" t="s">
        <v>85</v>
      </c>
      <c r="E4" s="3" t="s">
        <v>170</v>
      </c>
    </row>
    <row r="5" spans="1:5" x14ac:dyDescent="0.35">
      <c r="A5" t="s">
        <v>404</v>
      </c>
      <c r="B5" t="s">
        <v>405</v>
      </c>
      <c r="C5">
        <v>1.13503437883595E-2</v>
      </c>
      <c r="D5">
        <v>1.9147224456958969</v>
      </c>
      <c r="E5" t="s">
        <v>171</v>
      </c>
    </row>
    <row r="8" spans="1:5" x14ac:dyDescent="0.35">
      <c r="A8" s="9" t="s">
        <v>407</v>
      </c>
      <c r="B8" s="9"/>
      <c r="C8" s="9"/>
      <c r="D8" s="9"/>
      <c r="E8" s="9"/>
    </row>
    <row r="9" spans="1:5" x14ac:dyDescent="0.35">
      <c r="A9" s="4" t="s">
        <v>82</v>
      </c>
      <c r="B9" s="4" t="s">
        <v>83</v>
      </c>
      <c r="C9" s="4" t="s">
        <v>84</v>
      </c>
      <c r="D9" s="4" t="s">
        <v>85</v>
      </c>
      <c r="E9" s="3" t="s">
        <v>170</v>
      </c>
    </row>
    <row r="10" spans="1:5" x14ac:dyDescent="0.35">
      <c r="A10" t="s">
        <v>406</v>
      </c>
      <c r="B10" t="s">
        <v>134</v>
      </c>
      <c r="C10">
        <v>2.6511733288674601E-2</v>
      </c>
      <c r="D10">
        <v>5.8321429656870194</v>
      </c>
      <c r="E10" t="s">
        <v>171</v>
      </c>
    </row>
    <row r="13" spans="1:5" x14ac:dyDescent="0.35">
      <c r="A13" s="8" t="s">
        <v>409</v>
      </c>
      <c r="B13" s="8"/>
      <c r="C13" s="8"/>
      <c r="D13" s="8"/>
      <c r="E13" s="8"/>
    </row>
    <row r="14" spans="1:5" x14ac:dyDescent="0.35">
      <c r="A14" s="4" t="s">
        <v>82</v>
      </c>
      <c r="B14" s="4" t="s">
        <v>83</v>
      </c>
      <c r="C14" s="4" t="s">
        <v>84</v>
      </c>
      <c r="D14" s="4" t="s">
        <v>85</v>
      </c>
      <c r="E14" s="3" t="s">
        <v>170</v>
      </c>
    </row>
  </sheetData>
  <mergeCells count="4">
    <mergeCell ref="A1:E1"/>
    <mergeCell ref="A3:E3"/>
    <mergeCell ref="A8:E8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Alfahed</dc:creator>
  <cp:lastModifiedBy>Abdulaziz Alfahed</cp:lastModifiedBy>
  <dcterms:created xsi:type="dcterms:W3CDTF">2026-04-13T22:46:26Z</dcterms:created>
  <dcterms:modified xsi:type="dcterms:W3CDTF">2026-08-22T21:00:51Z</dcterms:modified>
</cp:coreProperties>
</file>